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 codeName="{8C4F1C90-05EB-6A55-5F09-09C24B55AC0B}"/>
  <workbookPr codeName="ThisWorkbook"/>
  <bookViews>
    <workbookView xWindow="-105" yWindow="615" windowWidth="23250" windowHeight="11730" tabRatio="899" activeTab="3"/>
  </bookViews>
  <sheets>
    <sheet name="T M" sheetId="100" r:id="rId1"/>
    <sheet name="T C" sheetId="99" r:id="rId2"/>
    <sheet name="T J" sheetId="95" r:id="rId3"/>
    <sheet name="TT M" sheetId="101" r:id="rId4"/>
    <sheet name="TT C" sheetId="102" r:id="rId5"/>
    <sheet name="TT J" sheetId="94" r:id="rId6"/>
    <sheet name="DOU M 1.2" sheetId="93" r:id="rId7"/>
    <sheet name=" DOU M 3.4" sheetId="84" r:id="rId8"/>
    <sheet name="DOU F" sheetId="68" r:id="rId9"/>
    <sheet name="DOU M" sheetId="103" r:id="rId10"/>
    <sheet name="DOU C" sheetId="104" r:id="rId11"/>
    <sheet name="DOU J" sheetId="71" r:id="rId12"/>
    <sheet name="DOU MXT" sheetId="78" r:id="rId13"/>
    <sheet name="DOU PROV" sheetId="74" r:id="rId14"/>
    <sheet name="DOU VET" sheetId="80" r:id="rId15"/>
    <sheet name="TAT F" sheetId="69" r:id="rId16"/>
    <sheet name="TRI M" sheetId="86" r:id="rId17"/>
    <sheet name="TAT M s3" sheetId="76" r:id="rId18"/>
    <sheet name="TAT M s1" sheetId="89" r:id="rId19"/>
    <sheet name="TAT M s2" sheetId="90" r:id="rId20"/>
    <sheet name="TAT M s4" sheetId="91" r:id="rId21"/>
    <sheet name="TAT VET" sheetId="81" r:id="rId22"/>
    <sheet name="TRI F" sheetId="73" r:id="rId23"/>
    <sheet name="TRI MXT" sheetId="82" r:id="rId24"/>
    <sheet name="TRI VET" sheetId="87" r:id="rId25"/>
    <sheet name="TRI PROM" sheetId="79" r:id="rId26"/>
    <sheet name="TRI PROV" sheetId="77" r:id="rId27"/>
    <sheet name="VERSO TàT" sheetId="96" r:id="rId28"/>
    <sheet name="VERSO DOU" sheetId="97" r:id="rId29"/>
    <sheet name="VERSO TRI" sheetId="98" r:id="rId30"/>
  </sheets>
  <calcPr calcId="145621"/>
</workbook>
</file>

<file path=xl/calcChain.xml><?xml version="1.0" encoding="utf-8"?>
<calcChain xmlns="http://schemas.openxmlformats.org/spreadsheetml/2006/main">
  <c r="A20" i="91" l="1"/>
  <c r="A21" i="91" s="1"/>
  <c r="A22" i="91" s="1"/>
  <c r="A23" i="91" s="1"/>
  <c r="A24" i="91" s="1"/>
  <c r="A25" i="91" s="1"/>
  <c r="A26" i="91" s="1"/>
  <c r="A27" i="91" s="1"/>
  <c r="A28" i="91" s="1"/>
  <c r="A29" i="91" s="1"/>
  <c r="A30" i="91" s="1"/>
  <c r="A31" i="91" s="1"/>
  <c r="A32" i="91" s="1"/>
  <c r="A33" i="91" s="1"/>
  <c r="A34" i="91" s="1"/>
  <c r="A20" i="90"/>
  <c r="A21" i="90" s="1"/>
  <c r="A22" i="90" s="1"/>
  <c r="A23" i="90" s="1"/>
  <c r="A24" i="90" s="1"/>
  <c r="A25" i="90" s="1"/>
  <c r="A26" i="90" s="1"/>
  <c r="A27" i="90" s="1"/>
  <c r="A28" i="90" s="1"/>
  <c r="A29" i="90" s="1"/>
  <c r="A30" i="90" s="1"/>
  <c r="A31" i="90" s="1"/>
  <c r="A32" i="90" s="1"/>
  <c r="A33" i="90" s="1"/>
  <c r="A20" i="89"/>
  <c r="A21" i="89" s="1"/>
  <c r="A22" i="89" s="1"/>
  <c r="A23" i="89" s="1"/>
  <c r="A24" i="89" s="1"/>
  <c r="A25" i="89" s="1"/>
  <c r="A26" i="89" s="1"/>
  <c r="A27" i="89" s="1"/>
  <c r="A28" i="89" s="1"/>
  <c r="A29" i="89" s="1"/>
  <c r="A30" i="89" s="1"/>
  <c r="A31" i="89" s="1"/>
  <c r="A32" i="89" s="1"/>
  <c r="A33" i="89" s="1"/>
  <c r="A20" i="76"/>
  <c r="A21" i="76" s="1"/>
  <c r="A22" i="76" s="1"/>
  <c r="A23" i="76" s="1"/>
  <c r="A24" i="76" s="1"/>
  <c r="A25" i="76" s="1"/>
  <c r="A26" i="76" s="1"/>
  <c r="A27" i="76" s="1"/>
  <c r="A28" i="76" s="1"/>
  <c r="A29" i="76" s="1"/>
  <c r="A30" i="76" s="1"/>
  <c r="A31" i="76" s="1"/>
  <c r="A32" i="76" s="1"/>
  <c r="A33" i="76" s="1"/>
  <c r="A34" i="76" s="1"/>
</calcChain>
</file>

<file path=xl/sharedStrings.xml><?xml version="1.0" encoding="utf-8"?>
<sst xmlns="http://schemas.openxmlformats.org/spreadsheetml/2006/main" count="470" uniqueCount="118">
  <si>
    <t>EQUIPES</t>
  </si>
  <si>
    <t>NOMS</t>
  </si>
  <si>
    <t>PRENOMS</t>
  </si>
  <si>
    <t>N° LICENCES</t>
  </si>
  <si>
    <t>Fédération Française de Pétanque et Jeu Provençal</t>
  </si>
  <si>
    <t>Comité Régional Centre Val de Loire  -  Comité Départemental du Cher</t>
  </si>
  <si>
    <t>les inscriptions libres ne seront pas prises en compte.</t>
  </si>
  <si>
    <t xml:space="preserve">                  Participation : 5 € par joueur</t>
  </si>
  <si>
    <r>
      <rPr>
        <b/>
        <i/>
        <sz val="12"/>
        <color indexed="8"/>
        <rFont val="Comic Sans MS"/>
        <family val="4"/>
      </rPr>
      <t>Inscriptions uniquement par le club aux 2 adresses suivantes</t>
    </r>
    <r>
      <rPr>
        <b/>
        <sz val="12"/>
        <color indexed="8"/>
        <rFont val="Comic Sans MS"/>
        <family val="4"/>
      </rPr>
      <t xml:space="preserve"> :</t>
    </r>
  </si>
  <si>
    <t xml:space="preserve">CHAMPIONNAT DU CHER                              TRIPLETTE  FEMININS                      </t>
  </si>
  <si>
    <t xml:space="preserve">CHAMPIONNAT DU CHER                              TRIPLETTE  JEU PROVENCAL                      </t>
  </si>
  <si>
    <t xml:space="preserve">CHAMPIONNAT DU CHER                              TRIPLETTE  PROMOTION                     </t>
  </si>
  <si>
    <t xml:space="preserve">CHAMPIONNAT DU CHER                              TRIPLETTE  MIXTES                      </t>
  </si>
  <si>
    <r>
      <rPr>
        <b/>
        <sz val="14"/>
        <color indexed="8"/>
        <rFont val="Comic Sans MS"/>
        <family val="4"/>
      </rPr>
      <t>CLUB</t>
    </r>
    <r>
      <rPr>
        <b/>
        <sz val="12"/>
        <color indexed="8"/>
        <rFont val="Comic Sans MS"/>
        <family val="4"/>
      </rPr>
      <t xml:space="preserve"> : . . . . . . . . . . . . . . . . . . . . . . . . . . .</t>
    </r>
  </si>
  <si>
    <t xml:space="preserve">CHAMPIONNAT DU CHER                              DOUBLETTE FEMININS                </t>
  </si>
  <si>
    <t>Engagement gratuit</t>
  </si>
  <si>
    <t xml:space="preserve">CHAMPIONNAT DU CHER                              DOUBLETTE MIXTES                 </t>
  </si>
  <si>
    <t xml:space="preserve">CHAMPIONNAT DU CHER                              DOUBLETTE JEU PROVENCAL                    </t>
  </si>
  <si>
    <t xml:space="preserve">CHAMPIONNAT DU CHER                              DOUBLETTE VETERANS               </t>
  </si>
  <si>
    <t xml:space="preserve">CHAMPIONNAT DU CHER                              Tête à Tête FEMININ                </t>
  </si>
  <si>
    <t xml:space="preserve">CHAMPIONNAT DU CHER                              TRIPLETTE  MASCULINS                      </t>
  </si>
  <si>
    <t xml:space="preserve">CHAMPIONNAT DU CHER                              Tête à Tête VETERAN                 </t>
  </si>
  <si>
    <t xml:space="preserve">CHAMPIONNAT DU CHER                              TRIPLETTE  VETERANS                   </t>
  </si>
  <si>
    <t>Club organisateur : 0214   BEFFES</t>
  </si>
  <si>
    <t>Club organisateur : 0309   HERRY</t>
  </si>
  <si>
    <t xml:space="preserve">CHAMPIONNAT DU CHER                              Tête à Tête MASCULIN  - SECTEUR 3               </t>
  </si>
  <si>
    <t>Club organisateur : 0302   ARGENT</t>
  </si>
  <si>
    <t>Samedi 30 MARS 2024                      08H00</t>
  </si>
  <si>
    <t>Club organisateur : 0106  CHATEAUNEUF</t>
  </si>
  <si>
    <t>Dans  tous les championnats régionaux et départementaux, la tenue doit être identique             et obligatoire dès le samedi (haut et bas) Règlement FFPJP sur le blog du comité du CHER</t>
  </si>
  <si>
    <t>Samedi 13 avril 2024          14h00</t>
  </si>
  <si>
    <t>Dans  tous les championnats régionaux et départementaux, la tenue doit être identique et obligatoire dès le samedi (haut et bas) Règlement FFPJP sur le blog du comité du CHER</t>
  </si>
  <si>
    <t>Club organisateur : 0105 CHATEAUMEILLANT</t>
  </si>
  <si>
    <t>Club organisateur : 0211 SANCOINS</t>
  </si>
  <si>
    <t xml:space="preserve">CHAMPIONNAT DU CHER                              Tête à Tête MASCULIN  - SECTEUR 4              </t>
  </si>
  <si>
    <r>
      <t xml:space="preserve">Mercredi 17 avril 2024                      </t>
    </r>
    <r>
      <rPr>
        <b/>
        <u/>
        <sz val="14"/>
        <rFont val="Comic Sans MS"/>
        <family val="4"/>
      </rPr>
      <t>08H00</t>
    </r>
  </si>
  <si>
    <t>Dans  tous les championnats régionaux et départementaux, la tenue doit être identique             et obligatoire dès le mercredi (haut et bas) Règlement FFPJP sur le blog du comité du CHER</t>
  </si>
  <si>
    <t>Club organisateur : 0120       BRUERE</t>
  </si>
  <si>
    <t>Date limite d'inscription                dimanche 14 avril 2024</t>
  </si>
  <si>
    <t>Samedi 27 avril 2024                      08H00</t>
  </si>
  <si>
    <t>Club organisateur : 0118  St FLORENT</t>
  </si>
  <si>
    <r>
      <t xml:space="preserve">Samedi 04 mai 2023                      </t>
    </r>
    <r>
      <rPr>
        <b/>
        <u/>
        <sz val="14"/>
        <rFont val="Comic Sans MS"/>
        <family val="4"/>
      </rPr>
      <t>08H00</t>
    </r>
  </si>
  <si>
    <t>Samedi 11 mai 2024                     14H00</t>
  </si>
  <si>
    <t>Date limite d'inscription                reçue le dimanche 5 mai 2024</t>
  </si>
  <si>
    <t xml:space="preserve">CHAMPIONNAT DU CHER                              DOUBLETTE SENIORS - secteurs 3/4                </t>
  </si>
  <si>
    <t>Samedi 11 mai 2024          14h00</t>
  </si>
  <si>
    <t>Club organisateur : 0114   ORVAL</t>
  </si>
  <si>
    <t>Jeudi 13 juin 2024                      08H00</t>
  </si>
  <si>
    <t>Club organisateur : 0410 TROUY</t>
  </si>
  <si>
    <t>Jeudi 19 septembre 2024          08h00</t>
  </si>
  <si>
    <t xml:space="preserve">CHAMPIONNAT DU CHER                              DOUBLETTE SENIORS - secteurs 1/2                </t>
  </si>
  <si>
    <t>Club organisateur : SANCOINS 0211</t>
  </si>
  <si>
    <t>Dimanche 12 mai 2024                      10H00</t>
  </si>
  <si>
    <t>Club organisateur : 0413 BOIS D'YEVRE</t>
  </si>
  <si>
    <r>
      <rPr>
        <b/>
        <i/>
        <u/>
        <sz val="14"/>
        <color indexed="10"/>
        <rFont val="Comic Sans MS"/>
        <family val="4"/>
      </rPr>
      <t>ATTENTION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(euses) qualifiées                   à la région sont obligées d'y participer. Les joueurs (euses ),                  qui n'iront pas, seront sanctionnées. (suspensions et amendes)</t>
    </r>
    <r>
      <rPr>
        <b/>
        <sz val="11"/>
        <color indexed="10"/>
        <rFont val="Comic Sans MS"/>
        <family val="4"/>
      </rPr>
      <t>.</t>
    </r>
  </si>
  <si>
    <t>Dimanche 5 mai 2024                      10H00</t>
  </si>
  <si>
    <t>Club organisateur : 0302      ARGENT</t>
  </si>
  <si>
    <t>Dans  tous les championnats régionaux et départementaux, la tenue doit être identique  et obligatoire dès le samedi (haut et bas) Règlement FFPJP sur le blog du comité du CHER</t>
  </si>
  <si>
    <r>
      <rPr>
        <b/>
        <sz val="10"/>
        <color theme="1"/>
        <rFont val="Comic Sans MS"/>
        <family val="4"/>
      </rPr>
      <t>Club organisateur : 0118</t>
    </r>
    <r>
      <rPr>
        <b/>
        <sz val="11"/>
        <color theme="1"/>
        <rFont val="Comic Sans MS"/>
        <family val="4"/>
      </rPr>
      <t xml:space="preserve">      ST FLORENT</t>
    </r>
  </si>
  <si>
    <t>Date limite d'inscription               Lundi 25 mars 2024</t>
  </si>
  <si>
    <t>Date limite d'inscription  Lundi 1 avril 2024</t>
  </si>
  <si>
    <r>
      <t>CHAMPIONNAT DU CHER                              Tête à Tête MASCULIN  -</t>
    </r>
    <r>
      <rPr>
        <b/>
        <sz val="12"/>
        <color theme="1"/>
        <rFont val="Comic Sans MS"/>
        <family val="4"/>
      </rPr>
      <t xml:space="preserve"> SECTEUR 1  </t>
    </r>
    <r>
      <rPr>
        <b/>
        <sz val="14"/>
        <color theme="1"/>
        <rFont val="Comic Sans MS"/>
        <family val="4"/>
      </rPr>
      <t xml:space="preserve">            </t>
    </r>
  </si>
  <si>
    <r>
      <t xml:space="preserve">CHAMPIONNAT DU CHER                              Tête à Tête MASCULIN  - </t>
    </r>
    <r>
      <rPr>
        <b/>
        <sz val="12"/>
        <color theme="1"/>
        <rFont val="Comic Sans MS"/>
        <family val="4"/>
      </rPr>
      <t xml:space="preserve">SECTEUR 2 </t>
    </r>
    <r>
      <rPr>
        <b/>
        <sz val="14"/>
        <color theme="1"/>
        <rFont val="Comic Sans MS"/>
        <family val="4"/>
      </rPr>
      <t xml:space="preserve">             </t>
    </r>
  </si>
  <si>
    <t>Club organisateur : 0408   La Chap ST URSIN</t>
  </si>
  <si>
    <t>Date limite d'inscription                Vendredi 3 mai 2024</t>
  </si>
  <si>
    <t>Club organisateur : 0307   Pétanque  Berruyère</t>
  </si>
  <si>
    <t>Date limite d'inscription reçue le lundi 29 avril 2024</t>
  </si>
  <si>
    <r>
      <rPr>
        <b/>
        <sz val="12"/>
        <color theme="1"/>
        <rFont val="Comic Sans MS"/>
        <family val="4"/>
      </rPr>
      <t>CHAMPIONNAT DU CHER                              TRIPLETTES  Cadets</t>
    </r>
    <r>
      <rPr>
        <b/>
        <sz val="14"/>
        <color theme="1"/>
        <rFont val="Comic Sans MS"/>
        <family val="4"/>
      </rPr>
      <t xml:space="preserve">        </t>
    </r>
  </si>
  <si>
    <r>
      <rPr>
        <b/>
        <sz val="12"/>
        <color theme="1"/>
        <rFont val="Comic Sans MS"/>
        <family val="4"/>
      </rPr>
      <t>CHAMPIONNAT DU CHER                              TRIPLETTES Juniors</t>
    </r>
    <r>
      <rPr>
        <b/>
        <sz val="14"/>
        <color theme="1"/>
        <rFont val="Comic Sans MS"/>
        <family val="4"/>
      </rPr>
      <t xml:space="preserve">      </t>
    </r>
  </si>
  <si>
    <r>
      <rPr>
        <b/>
        <sz val="12"/>
        <color theme="1"/>
        <rFont val="Comic Sans MS"/>
        <family val="4"/>
      </rPr>
      <t xml:space="preserve">CHAMPIONNAT DU CHER                              TRIPLETTES  Minimes Benjamins   </t>
    </r>
    <r>
      <rPr>
        <b/>
        <sz val="14"/>
        <color theme="1"/>
        <rFont val="Comic Sans MS"/>
        <family val="4"/>
      </rPr>
      <t xml:space="preserve">    </t>
    </r>
  </si>
  <si>
    <r>
      <rPr>
        <b/>
        <sz val="12"/>
        <color theme="1"/>
        <rFont val="Comic Sans MS"/>
        <family val="4"/>
      </rPr>
      <t>CHAMPIONNAT DU CHER</t>
    </r>
    <r>
      <rPr>
        <b/>
        <sz val="14"/>
        <color theme="1"/>
        <rFont val="Comic Sans MS"/>
        <family val="4"/>
      </rPr>
      <t xml:space="preserve">                              </t>
    </r>
    <r>
      <rPr>
        <b/>
        <sz val="12"/>
        <color theme="1"/>
        <rFont val="Comic Sans MS"/>
        <family val="4"/>
      </rPr>
      <t xml:space="preserve">Tête à Tête Minimes Benjamins </t>
    </r>
    <r>
      <rPr>
        <b/>
        <sz val="14"/>
        <color theme="1"/>
        <rFont val="Comic Sans MS"/>
        <family val="4"/>
      </rPr>
      <t xml:space="preserve">        </t>
    </r>
  </si>
  <si>
    <r>
      <rPr>
        <b/>
        <sz val="12"/>
        <color theme="1"/>
        <rFont val="Comic Sans MS"/>
        <family val="4"/>
      </rPr>
      <t>CHAMPIONNAT DU CHER</t>
    </r>
    <r>
      <rPr>
        <b/>
        <sz val="14"/>
        <color theme="1"/>
        <rFont val="Comic Sans MS"/>
        <family val="4"/>
      </rPr>
      <t xml:space="preserve">                              </t>
    </r>
    <r>
      <rPr>
        <b/>
        <sz val="12"/>
        <color theme="1"/>
        <rFont val="Comic Sans MS"/>
        <family val="4"/>
      </rPr>
      <t xml:space="preserve">Tête à Tête Cadets </t>
    </r>
    <r>
      <rPr>
        <b/>
        <sz val="14"/>
        <color theme="1"/>
        <rFont val="Comic Sans MS"/>
        <family val="4"/>
      </rPr>
      <t xml:space="preserve">        </t>
    </r>
  </si>
  <si>
    <r>
      <rPr>
        <b/>
        <sz val="12"/>
        <color theme="1"/>
        <rFont val="Comic Sans MS"/>
        <family val="4"/>
      </rPr>
      <t>CHAMPIONNAT DU CHER</t>
    </r>
    <r>
      <rPr>
        <b/>
        <sz val="14"/>
        <color theme="1"/>
        <rFont val="Comic Sans MS"/>
        <family val="4"/>
      </rPr>
      <t xml:space="preserve">                              </t>
    </r>
    <r>
      <rPr>
        <b/>
        <sz val="12"/>
        <color theme="1"/>
        <rFont val="Comic Sans MS"/>
        <family val="4"/>
      </rPr>
      <t xml:space="preserve">Tête à Tête Juniors </t>
    </r>
    <r>
      <rPr>
        <b/>
        <sz val="14"/>
        <color theme="1"/>
        <rFont val="Comic Sans MS"/>
        <family val="4"/>
      </rPr>
      <t xml:space="preserve">        </t>
    </r>
  </si>
  <si>
    <t xml:space="preserve">        Participation : 5 € par joueur</t>
  </si>
  <si>
    <r>
      <rPr>
        <b/>
        <sz val="12"/>
        <color theme="1"/>
        <rFont val="Comic Sans MS"/>
        <family val="4"/>
      </rPr>
      <t xml:space="preserve">CHAMPIONNAT DU CHER                              DOUBLETTE  Minimes Benjamins </t>
    </r>
    <r>
      <rPr>
        <b/>
        <sz val="14"/>
        <color theme="1"/>
        <rFont val="Comic Sans MS"/>
        <family val="4"/>
      </rPr>
      <t xml:space="preserve">            </t>
    </r>
  </si>
  <si>
    <r>
      <rPr>
        <b/>
        <sz val="12"/>
        <color theme="1"/>
        <rFont val="Comic Sans MS"/>
        <family val="4"/>
      </rPr>
      <t xml:space="preserve">CHAMPIONNAT DU CHER                              DOUBLETTE  Cadets </t>
    </r>
    <r>
      <rPr>
        <b/>
        <sz val="14"/>
        <color theme="1"/>
        <rFont val="Comic Sans MS"/>
        <family val="4"/>
      </rPr>
      <t xml:space="preserve">            </t>
    </r>
  </si>
  <si>
    <r>
      <rPr>
        <b/>
        <sz val="12"/>
        <color theme="1"/>
        <rFont val="Comic Sans MS"/>
        <family val="4"/>
      </rPr>
      <t>CHAMPIONNAT DU CHER                              DOUBLETTE Juniors</t>
    </r>
    <r>
      <rPr>
        <b/>
        <sz val="14"/>
        <color theme="1"/>
        <rFont val="Comic Sans MS"/>
        <family val="4"/>
      </rPr>
      <t xml:space="preserve">            </t>
    </r>
  </si>
  <si>
    <t>Samedi 20 avril 2024                      09H00</t>
  </si>
  <si>
    <t>Date limite d'inscription                reçue le vendredi 7 juin 2024</t>
  </si>
  <si>
    <t>N° licences</t>
  </si>
  <si>
    <t>Date limite d'inscription                reçue le lundi 6 mai 2024</t>
  </si>
  <si>
    <t>Samedi 6 avril 2024                      09H00</t>
  </si>
  <si>
    <t>Date limite d'inscription                reçue le lundi 8 avril 2024</t>
  </si>
  <si>
    <t>Date limite d'inscription                reçue le vendredi 13 septembre 2024</t>
  </si>
  <si>
    <t>Date limite d'inscription  reçue le dimanche 31 mars 2024</t>
  </si>
  <si>
    <t>Mercredi 8 mai 2024                      09H00</t>
  </si>
  <si>
    <t>Date limite d'inscription reçue le vendredi 12 avril 2024</t>
  </si>
  <si>
    <r>
      <t xml:space="preserve">Date limite d'inscription reçue </t>
    </r>
    <r>
      <rPr>
        <b/>
        <u/>
        <sz val="11"/>
        <rFont val="Comic Sans MS"/>
        <family val="4"/>
      </rPr>
      <t>le lundi 22 avril</t>
    </r>
    <r>
      <rPr>
        <b/>
        <u/>
        <sz val="12"/>
        <rFont val="Comic Sans MS"/>
        <family val="4"/>
      </rPr>
      <t xml:space="preserve"> 2024</t>
    </r>
  </si>
  <si>
    <t>Date limite d'inscription                reçue le dimanche 28 avril 2024</t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</si>
  <si>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(euses) qualifiées  pour les championnats  régionaux sont obligés d'y participer. Les joueurs (euses ),qui n'iront pas, seront sanctionnés. (suspensions)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</si>
  <si>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(euses) qualifiées  pour les championnats  régionaux sont obligés d'y participer. Les joueurs (euses ),qui n'iront pas, seront sanctionnés. (suspensions 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</si>
  <si>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(euses) qualifiées  pour les championnats  régionaux sont obligés d'y participer. Les joueurs (euses ), qui n'iront pas, seront sanctionnés. (suspensions)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</si>
  <si>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(euses) qualifiées                   à la région sont obligées d'y participer. Les joueurs (euses),                  qui n'iront pas, seront sanctionnées. (suspensions)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</si>
  <si>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qualifiés à la région sont obligés d'y participer. Les joueurs ,qui n'iront pas, seront sanctionnées.(suspensions)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</si>
  <si>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 qualifiés                   à la région sont obligés d'y participer. Les joueurs ,                  qui n'iront pas, seront sanctionnés. (suspensions)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</si>
  <si>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joueuses qualifiées                   à la région sont obligées d'y participer. Les joueuses, qui n'iront pas, seront sanctionnées. (suspensions)</t>
    </r>
    <r>
      <rPr>
        <b/>
        <sz val="11"/>
        <color indexed="10"/>
        <rFont val="Comic Sans MS"/>
        <family val="4"/>
      </rPr>
      <t>.</t>
    </r>
  </si>
  <si>
    <t>Date limite d'inscription                reçue le dimanche 7  avril 2024</t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</si>
  <si>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(euses) qualifiés(es)   à la région sont obligés d'y participer. Les joueurs (euses),  qui n'iront pas, seront sanctionnées. (suspensions)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</si>
  <si>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(euses) qualifiées à la région sont obligées d'y participer. Les joueurs (euses), qui n'iront pas, seront sanctionnées. (suspensions)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</si>
  <si>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(euses) qualifiées  à la région sont obligées d'y participer. Les joueurs (euses ), qui n'iront pas, seront sanctionnées. (suspensions)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</si>
  <si>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joueuses qualifiées   à la région sont obligées d'y participer. Les joueuses ,  qui n'iront pas, seront sanctionnées. (suspensions)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</si>
  <si>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 qualifiés                   à la région sont obligés d'y participer. Les joueurs , qui n'iront pas, seront sanctionnés. (suspensions)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</si>
  <si>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 qualifiés                   à la région sont obligés d'y participer. Les joueurs ), qui n'iront pas, seront sanctionnés. (suspensions 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</si>
  <si>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 qualifié à la région sont obligés d'y participer. Les joueurs ,qui n'iront pas, seront sanctionnés. (suspensions)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</si>
  <si>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 qualifiés à la région sont obligés d'y participer. Les joueurs ,qui n'iront pas, seront sanctionnés. (suspensions)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</si>
  <si>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(euses) qualifiées                   à la région sont obligées d'y participer. Les joueurs (euses ),                  qui n'iront pas, seront sanctionnées. (suspensions)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</si>
  <si>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joueuses qualifiées                   à la région sont obligées d'y participer. Les joueuses , qui n'iront pas, seront sanctionnées. (suspensions)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</si>
  <si>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(euses) qualifiés à la région sont obligés d'y participer. Les joueurs (euses ), qui n'iront pas, seront sanctionnés. (suspensions)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</si>
  <si>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(euses) qualifiés à la région sont obligés d'y participer. Les joueurs (euses),  qui n'iront pas, seront sanctionnés. (suspensions)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</si>
  <si>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(euses) qualifiés  à la région sont obligés d'y participer. Les joueurs (euses),  qui n'iront pas, seront sanctionnés. (suspensions)</t>
    </r>
    <r>
      <rPr>
        <b/>
        <sz val="11"/>
        <color indexed="10"/>
        <rFont val="Comic Sans MS"/>
        <family val="4"/>
      </rPr>
      <t>.</t>
    </r>
  </si>
  <si>
    <t>chpts.cd18@gmail.com  -  guerin.petanque@orange.fr</t>
  </si>
  <si>
    <t>chpts.cd18@gmail.com      guerin.petanque@orange.fr</t>
  </si>
  <si>
    <t>chpts.cd18@gmail.com  -  virg.guyot@outlook.fr</t>
  </si>
  <si>
    <t>Dimanche 14 avril 2024                      10H00</t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</si>
  <si>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(euses) qualifiés(es)   à la région sont obligés d'y participer. Les joueurs (euses ), qui n'iront pas, seront sanctionnées. (suspensions)</t>
    </r>
    <r>
      <rPr>
        <b/>
        <sz val="11"/>
        <color indexed="10"/>
        <rFont val="Comic Sans MS"/>
        <family val="4"/>
      </rPr>
      <t>.</t>
    </r>
  </si>
  <si>
    <t>Club organisateur : 0118      SAINT FLORENT</t>
  </si>
  <si>
    <t>Club organisateur : 0118     SAINT FLORENT</t>
  </si>
  <si>
    <t>Club organisateur : 0214                 BEFFES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</si>
</sst>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omic Sans MS"/>
      <family val="4"/>
    </font>
    <font>
      <b/>
      <sz val="11"/>
      <color theme="1"/>
      <name val="Comic Sans MS"/>
      <family val="4"/>
    </font>
    <font>
      <b/>
      <sz val="14"/>
      <color theme="1"/>
      <name val="Comic Sans MS"/>
      <family val="4"/>
    </font>
    <font>
      <b/>
      <sz val="14"/>
      <color theme="1"/>
      <name val="Calibri"/>
      <family val="2"/>
      <scheme val="minor"/>
    </font>
    <font>
      <b/>
      <sz val="12"/>
      <color theme="1"/>
      <name val="Comic Sans MS"/>
      <family val="4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indexed="8"/>
      <name val="Comic Sans MS"/>
      <family val="4"/>
    </font>
    <font>
      <b/>
      <sz val="14"/>
      <color indexed="8"/>
      <name val="Comic Sans MS"/>
      <family val="4"/>
    </font>
    <font>
      <b/>
      <i/>
      <sz val="12"/>
      <color indexed="8"/>
      <name val="Comic Sans MS"/>
      <family val="4"/>
    </font>
    <font>
      <sz val="12"/>
      <color theme="1"/>
      <name val="Calibri"/>
      <family val="2"/>
      <scheme val="minor"/>
    </font>
    <font>
      <b/>
      <sz val="12"/>
      <color rgb="FF00B050"/>
      <name val="Comic Sans MS"/>
      <family val="4"/>
    </font>
    <font>
      <sz val="9"/>
      <color theme="1"/>
      <name val="Comic Sans MS"/>
      <family val="4"/>
    </font>
    <font>
      <b/>
      <sz val="10"/>
      <name val="Comic Sans MS"/>
      <family val="4"/>
    </font>
    <font>
      <b/>
      <sz val="16"/>
      <color theme="1"/>
      <name val="Comic Sans MS"/>
      <family val="4"/>
    </font>
    <font>
      <b/>
      <sz val="12"/>
      <name val="Comic Sans MS"/>
      <family val="4"/>
    </font>
    <font>
      <sz val="12"/>
      <color theme="1"/>
      <name val="Comic Sans MS"/>
      <family val="4"/>
    </font>
    <font>
      <b/>
      <sz val="11"/>
      <color indexed="10"/>
      <name val="Comic Sans MS"/>
      <family val="4"/>
    </font>
    <font>
      <sz val="16"/>
      <color theme="1"/>
      <name val="Calibri"/>
      <family val="2"/>
      <scheme val="minor"/>
    </font>
    <font>
      <b/>
      <sz val="10"/>
      <color theme="1"/>
      <name val="Comic Sans MS"/>
      <family val="4"/>
    </font>
    <font>
      <sz val="10"/>
      <color theme="1"/>
      <name val="Calibri"/>
      <family val="2"/>
      <scheme val="minor"/>
    </font>
    <font>
      <b/>
      <sz val="10"/>
      <color rgb="FF0070C0"/>
      <name val="Comic Sans MS"/>
      <family val="4"/>
    </font>
    <font>
      <b/>
      <i/>
      <u/>
      <sz val="14"/>
      <color indexed="10"/>
      <name val="Comic Sans MS"/>
      <family val="4"/>
    </font>
    <font>
      <b/>
      <sz val="14"/>
      <color indexed="10"/>
      <name val="Comic Sans MS"/>
      <family val="4"/>
    </font>
    <font>
      <sz val="11"/>
      <color rgb="FFFF0000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4"/>
      <name val="Comic Sans MS"/>
      <family val="4"/>
    </font>
    <font>
      <sz val="11"/>
      <color theme="4"/>
      <name val="Calibri"/>
      <family val="2"/>
      <scheme val="minor"/>
    </font>
    <font>
      <b/>
      <sz val="14"/>
      <name val="Comic Sans MS"/>
      <family val="4"/>
    </font>
    <font>
      <b/>
      <u/>
      <sz val="14"/>
      <name val="Comic Sans MS"/>
      <family val="4"/>
    </font>
    <font>
      <sz val="14"/>
      <name val="Calibri"/>
      <family val="2"/>
      <scheme val="minor"/>
    </font>
    <font>
      <b/>
      <sz val="9"/>
      <name val="Comic Sans MS"/>
      <family val="4"/>
    </font>
    <font>
      <b/>
      <sz val="12"/>
      <name val="Arial"/>
      <family val="2"/>
    </font>
    <font>
      <b/>
      <sz val="11"/>
      <name val="Comic Sans MS"/>
      <family val="4"/>
    </font>
    <font>
      <b/>
      <u/>
      <sz val="11"/>
      <name val="Comic Sans MS"/>
      <family val="4"/>
    </font>
    <font>
      <b/>
      <u/>
      <sz val="12"/>
      <name val="Comic Sans MS"/>
      <family val="4"/>
    </font>
    <font>
      <b/>
      <sz val="9"/>
      <color theme="1"/>
      <name val="Comic Sans MS"/>
      <family val="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2" fillId="21" borderId="3" applyNumberFormat="0" applyFont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0" fillId="22" borderId="0" applyNumberFormat="0" applyBorder="0" applyAlignment="0" applyProtection="0"/>
    <xf numFmtId="0" fontId="11" fillId="4" borderId="0" applyNumberFormat="0" applyBorder="0" applyAlignment="0" applyProtection="0"/>
    <xf numFmtId="0" fontId="12" fillId="20" borderId="4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23" borderId="9" applyNumberFormat="0" applyAlignment="0" applyProtection="0"/>
  </cellStyleXfs>
  <cellXfs count="92">
    <xf numFmtId="0" fontId="0" fillId="0" borderId="0" xfId="0"/>
    <xf numFmtId="0" fontId="22" fillId="0" borderId="0" xfId="0" applyFont="1"/>
    <xf numFmtId="0" fontId="26" fillId="0" borderId="0" xfId="0" applyFont="1" applyAlignment="1">
      <alignment horizontal="center" vertical="center"/>
    </xf>
    <xf numFmtId="0" fontId="3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5" fillId="0" borderId="12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36" fillId="0" borderId="0" xfId="0" applyFont="1" applyAlignment="1">
      <alignment horizontal="right" vertical="center" wrapText="1"/>
    </xf>
    <xf numFmtId="0" fontId="37" fillId="0" borderId="10" xfId="0" applyFont="1" applyBorder="1" applyAlignment="1">
      <alignment horizontal="center" vertical="center"/>
    </xf>
    <xf numFmtId="0" fontId="38" fillId="0" borderId="0" xfId="0" applyFont="1"/>
    <xf numFmtId="0" fontId="26" fillId="0" borderId="17" xfId="0" applyFont="1" applyBorder="1" applyAlignment="1">
      <alignment horizontal="center" wrapText="1"/>
    </xf>
    <xf numFmtId="0" fontId="23" fillId="0" borderId="17" xfId="0" applyFont="1" applyBorder="1" applyAlignment="1">
      <alignment horizontal="center" vertical="center" wrapText="1"/>
    </xf>
    <xf numFmtId="0" fontId="40" fillId="0" borderId="0" xfId="0" applyFont="1" applyAlignment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35" fillId="0" borderId="17" xfId="0" applyFont="1" applyBorder="1" applyAlignment="1">
      <alignment horizontal="center"/>
    </xf>
    <xf numFmtId="0" fontId="47" fillId="0" borderId="17" xfId="0" applyFont="1" applyBorder="1" applyAlignment="1">
      <alignment horizontal="center"/>
    </xf>
    <xf numFmtId="0" fontId="47" fillId="0" borderId="12" xfId="0" applyFont="1" applyBorder="1" applyAlignment="1">
      <alignment horizontal="center"/>
    </xf>
    <xf numFmtId="0" fontId="32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9" fillId="0" borderId="17" xfId="0" applyFont="1" applyBorder="1" applyAlignment="1">
      <alignment horizontal="center" vertical="center" wrapText="1"/>
    </xf>
    <xf numFmtId="0" fontId="22" fillId="0" borderId="17" xfId="0" applyFont="1" applyBorder="1"/>
    <xf numFmtId="0" fontId="22" fillId="0" borderId="12" xfId="0" applyFont="1" applyBorder="1"/>
    <xf numFmtId="0" fontId="26" fillId="0" borderId="17" xfId="0" applyFont="1" applyBorder="1" applyAlignment="1">
      <alignment horizontal="center" vertical="center" wrapText="1"/>
    </xf>
    <xf numFmtId="0" fontId="53" fillId="0" borderId="17" xfId="0" applyFont="1" applyBorder="1" applyAlignment="1">
      <alignment horizontal="center"/>
    </xf>
    <xf numFmtId="0" fontId="41" fillId="0" borderId="17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0" fillId="0" borderId="17" xfId="0" applyBorder="1"/>
    <xf numFmtId="0" fontId="54" fillId="0" borderId="17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wrapText="1"/>
    </xf>
    <xf numFmtId="0" fontId="35" fillId="0" borderId="17" xfId="0" applyFont="1" applyBorder="1" applyAlignment="1">
      <alignment horizontal="center" vertical="center" wrapText="1"/>
    </xf>
    <xf numFmtId="0" fontId="55" fillId="0" borderId="17" xfId="0" applyFont="1" applyBorder="1" applyAlignment="1">
      <alignment horizontal="center" vertical="center" wrapText="1"/>
    </xf>
    <xf numFmtId="0" fontId="58" fillId="0" borderId="17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4" fillId="0" borderId="1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wrapText="1"/>
    </xf>
    <xf numFmtId="0" fontId="21" fillId="0" borderId="0" xfId="31" applyAlignment="1" applyProtection="1">
      <alignment horizontal="center" vertical="center" wrapText="1"/>
    </xf>
    <xf numFmtId="0" fontId="33" fillId="0" borderId="0" xfId="31" applyFont="1" applyAlignment="1" applyProtection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wrapText="1"/>
    </xf>
    <xf numFmtId="0" fontId="48" fillId="0" borderId="21" xfId="0" applyFont="1" applyBorder="1" applyAlignment="1">
      <alignment horizontal="center" vertical="center"/>
    </xf>
    <xf numFmtId="0" fontId="49" fillId="0" borderId="21" xfId="0" applyFont="1" applyBorder="1" applyAlignment="1">
      <alignment horizontal="center"/>
    </xf>
    <xf numFmtId="0" fontId="39" fillId="0" borderId="18" xfId="0" applyFont="1" applyBorder="1" applyAlignment="1">
      <alignment horizontal="center" vertical="center" wrapText="1"/>
    </xf>
    <xf numFmtId="0" fontId="46" fillId="0" borderId="19" xfId="0" applyFont="1" applyBorder="1" applyAlignment="1">
      <alignment horizontal="center" wrapText="1"/>
    </xf>
    <xf numFmtId="0" fontId="46" fillId="0" borderId="20" xfId="0" applyFont="1" applyBorder="1" applyAlignment="1">
      <alignment horizontal="center" wrapText="1"/>
    </xf>
    <xf numFmtId="0" fontId="22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0" xfId="0" applyAlignment="1">
      <alignment horizontal="center" wrapText="1"/>
    </xf>
    <xf numFmtId="0" fontId="43" fillId="0" borderId="21" xfId="0" applyFont="1" applyBorder="1" applyAlignment="1">
      <alignment horizontal="right" vertical="center"/>
    </xf>
    <xf numFmtId="0" fontId="38" fillId="0" borderId="12" xfId="0" applyFont="1" applyBorder="1" applyAlignment="1">
      <alignment vertical="center" wrapText="1"/>
    </xf>
    <xf numFmtId="0" fontId="32" fillId="0" borderId="13" xfId="0" applyFont="1" applyBorder="1" applyAlignment="1">
      <alignment vertical="center" wrapText="1"/>
    </xf>
    <xf numFmtId="0" fontId="32" fillId="0" borderId="14" xfId="0" applyFont="1" applyBorder="1" applyAlignment="1">
      <alignment vertical="center" wrapText="1"/>
    </xf>
    <xf numFmtId="0" fontId="37" fillId="0" borderId="22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29" fillId="0" borderId="15" xfId="0" applyFont="1" applyBorder="1" applyAlignment="1">
      <alignment vertical="center"/>
    </xf>
    <xf numFmtId="0" fontId="24" fillId="0" borderId="23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43" fillId="0" borderId="2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wrapText="1"/>
    </xf>
    <xf numFmtId="0" fontId="28" fillId="0" borderId="13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26" fillId="0" borderId="15" xfId="0" applyFont="1" applyBorder="1" applyAlignment="1">
      <alignment vertical="center"/>
    </xf>
    <xf numFmtId="0" fontId="50" fillId="0" borderId="12" xfId="0" applyFont="1" applyBorder="1" applyAlignment="1">
      <alignment horizontal="center" vertical="center" wrapText="1"/>
    </xf>
    <xf numFmtId="0" fontId="52" fillId="0" borderId="14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</cellXfs>
  <cellStyles count="43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Insatisfaisant" xfId="30" builtinId="27" customBuiltin="1"/>
    <cellStyle name="Lien hypertexte" xfId="31" builtinId="8"/>
    <cellStyle name="Neutre" xfId="32" builtinId="28" customBuiltin="1"/>
    <cellStyle name="Normal" xfId="0" builtinId="0"/>
    <cellStyle name="Satisfaisant" xfId="33" builtinId="26" customBuiltin="1"/>
    <cellStyle name="Sortie" xfId="34" builtinId="21" customBuiltin="1"/>
    <cellStyle name="Texte explicatif" xfId="35" builtinId="53" customBuiltin="1"/>
    <cellStyle name="Titre" xfId="36" builtinId="15" customBuiltin="1"/>
    <cellStyle name="Titre 1" xfId="37" builtinId="16" customBuiltin="1"/>
    <cellStyle name="Titre 2" xfId="38" builtinId="17" customBuiltin="1"/>
    <cellStyle name="Titre 3" xfId="39" builtinId="18" customBuiltin="1"/>
    <cellStyle name="Titre 4" xfId="40" builtinId="19" customBuiltin="1"/>
    <cellStyle name="Total" xfId="41" builtinId="25" customBuiltin="1"/>
    <cellStyle name="Vérification" xfId="42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microsoft.com/office/2006/relationships/vbaProject" Target="vbaProject.bin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533400" y="2581275"/>
          <a:ext cx="267652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22860</xdr:rowOff>
    </xdr:from>
    <xdr:to>
      <xdr:col>2</xdr:col>
      <xdr:colOff>1250155</xdr:colOff>
      <xdr:row>3</xdr:row>
      <xdr:rowOff>119061</xdr:rowOff>
    </xdr:to>
    <xdr:sp macro="" textlink="">
      <xdr:nvSpPr>
        <xdr:cNvPr id="3" name="Flèche : droite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 flipV="1">
          <a:off x="2772795" y="565785"/>
          <a:ext cx="544285" cy="9620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4" name="Line 1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531495" y="4600575"/>
          <a:ext cx="270891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5" name="Flèche : droite 5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/>
      </xdr:nvSpPr>
      <xdr:spPr>
        <a:xfrm>
          <a:off x="2795655" y="143351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SpPr>
          <a:spLocks noChangeShapeType="1"/>
        </xdr:cNvSpPr>
      </xdr:nvSpPr>
      <xdr:spPr bwMode="auto">
        <a:xfrm>
          <a:off x="723900" y="2257425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SpPr/>
      </xdr:nvSpPr>
      <xdr:spPr>
        <a:xfrm>
          <a:off x="3334770" y="633411"/>
          <a:ext cx="544285" cy="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4" name="Flèche : droite 3"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SpPr/>
      </xdr:nvSpPr>
      <xdr:spPr>
        <a:xfrm>
          <a:off x="3334770" y="633411"/>
          <a:ext cx="544285" cy="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5" name="Line 13">
          <a:extLst>
            <a:ext uri="{FF2B5EF4-FFF2-40B4-BE49-F238E27FC236}">
              <a16:creationId xmlns="" xmlns:a16="http://schemas.microsoft.com/office/drawing/2014/main" id="{00000000-0008-0000-0900-000005000000}"/>
            </a:ext>
          </a:extLst>
        </xdr:cNvPr>
        <xdr:cNvSpPr>
          <a:spLocks noChangeShapeType="1"/>
        </xdr:cNvSpPr>
      </xdr:nvSpPr>
      <xdr:spPr bwMode="auto">
        <a:xfrm>
          <a:off x="721995" y="5114925"/>
          <a:ext cx="308038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6" name="Flèche : droite 5">
          <a:extLst>
            <a:ext uri="{FF2B5EF4-FFF2-40B4-BE49-F238E27FC236}">
              <a16:creationId xmlns="" xmlns:a16="http://schemas.microsoft.com/office/drawing/2014/main" id="{00000000-0008-0000-0900-000006000000}"/>
            </a:ext>
          </a:extLst>
        </xdr:cNvPr>
        <xdr:cNvSpPr/>
      </xdr:nvSpPr>
      <xdr:spPr>
        <a:xfrm>
          <a:off x="3357630" y="139541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>
          <a:spLocks noChangeShapeType="1"/>
        </xdr:cNvSpPr>
      </xdr:nvSpPr>
      <xdr:spPr bwMode="auto">
        <a:xfrm>
          <a:off x="723900" y="2257425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SpPr/>
      </xdr:nvSpPr>
      <xdr:spPr>
        <a:xfrm>
          <a:off x="3334770" y="633411"/>
          <a:ext cx="544285" cy="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4" name="Flèche : droite 3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SpPr/>
      </xdr:nvSpPr>
      <xdr:spPr>
        <a:xfrm>
          <a:off x="3334770" y="633411"/>
          <a:ext cx="544285" cy="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5" name="Line 13">
          <a:extLst>
            <a:ext uri="{FF2B5EF4-FFF2-40B4-BE49-F238E27FC236}">
              <a16:creationId xmlns="" xmlns:a16="http://schemas.microsoft.com/office/drawing/2014/main" id="{00000000-0008-0000-0A00-000005000000}"/>
            </a:ext>
          </a:extLst>
        </xdr:cNvPr>
        <xdr:cNvSpPr>
          <a:spLocks noChangeShapeType="1"/>
        </xdr:cNvSpPr>
      </xdr:nvSpPr>
      <xdr:spPr bwMode="auto">
        <a:xfrm>
          <a:off x="721995" y="5114925"/>
          <a:ext cx="308038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6" name="Flèche : droite 5">
          <a:extLst>
            <a:ext uri="{FF2B5EF4-FFF2-40B4-BE49-F238E27FC236}">
              <a16:creationId xmlns="" xmlns:a16="http://schemas.microsoft.com/office/drawing/2014/main" id="{00000000-0008-0000-0A00-000006000000}"/>
            </a:ext>
          </a:extLst>
        </xdr:cNvPr>
        <xdr:cNvSpPr/>
      </xdr:nvSpPr>
      <xdr:spPr>
        <a:xfrm>
          <a:off x="3357630" y="139541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SpPr>
          <a:spLocks noChangeShapeType="1"/>
        </xdr:cNvSpPr>
      </xdr:nvSpPr>
      <xdr:spPr bwMode="auto">
        <a:xfrm>
          <a:off x="904875" y="4943475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SpPr/>
      </xdr:nvSpPr>
      <xdr:spPr>
        <a:xfrm>
          <a:off x="3515745" y="1357311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4" name="Flèche : droite 3">
          <a:extLst>
            <a:ext uri="{FF2B5EF4-FFF2-40B4-BE49-F238E27FC236}">
              <a16:creationId xmlns="" xmlns:a16="http://schemas.microsoft.com/office/drawing/2014/main" id="{00000000-0008-0000-0B00-000004000000}"/>
            </a:ext>
          </a:extLst>
        </xdr:cNvPr>
        <xdr:cNvSpPr/>
      </xdr:nvSpPr>
      <xdr:spPr>
        <a:xfrm>
          <a:off x="3515745" y="1357311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5" name="Line 13">
          <a:extLst>
            <a:ext uri="{FF2B5EF4-FFF2-40B4-BE49-F238E27FC236}">
              <a16:creationId xmlns="" xmlns:a16="http://schemas.microsoft.com/office/drawing/2014/main" id="{00000000-0008-0000-0B00-000005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6" name="Flèche : droite 5">
          <a:extLst>
            <a:ext uri="{FF2B5EF4-FFF2-40B4-BE49-F238E27FC236}">
              <a16:creationId xmlns="" xmlns:a16="http://schemas.microsoft.com/office/drawing/2014/main" id="{00000000-0008-0000-0B00-000006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SpPr>
          <a:spLocks noChangeShapeType="1"/>
        </xdr:cNvSpPr>
      </xdr:nvSpPr>
      <xdr:spPr bwMode="auto">
        <a:xfrm>
          <a:off x="904875" y="4933950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SpPr/>
      </xdr:nvSpPr>
      <xdr:spPr>
        <a:xfrm>
          <a:off x="3515745" y="1423986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4" name="Line 13">
          <a:extLst>
            <a:ext uri="{FF2B5EF4-FFF2-40B4-BE49-F238E27FC236}">
              <a16:creationId xmlns=""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5" name="Flèche : droite 4">
          <a:extLst>
            <a:ext uri="{FF2B5EF4-FFF2-40B4-BE49-F238E27FC236}">
              <a16:creationId xmlns="" xmlns:a16="http://schemas.microsoft.com/office/drawing/2014/main" id="{00000000-0008-0000-0C00-000005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342900</xdr:rowOff>
    </xdr:from>
    <xdr:to>
      <xdr:col>3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SpPr>
          <a:spLocks noChangeShapeType="1"/>
        </xdr:cNvSpPr>
      </xdr:nvSpPr>
      <xdr:spPr bwMode="auto">
        <a:xfrm>
          <a:off x="904875" y="4943475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3</xdr:col>
      <xdr:colOff>705870</xdr:colOff>
      <xdr:row>3</xdr:row>
      <xdr:rowOff>119061</xdr:rowOff>
    </xdr:from>
    <xdr:to>
      <xdr:col>3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="" xmlns:a16="http://schemas.microsoft.com/office/drawing/2014/main" id="{00000000-0008-0000-0D00-000003000000}"/>
            </a:ext>
          </a:extLst>
        </xdr:cNvPr>
        <xdr:cNvSpPr/>
      </xdr:nvSpPr>
      <xdr:spPr>
        <a:xfrm>
          <a:off x="3515745" y="1395411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2</xdr:col>
      <xdr:colOff>7620</xdr:colOff>
      <xdr:row>17</xdr:row>
      <xdr:rowOff>0</xdr:rowOff>
    </xdr:from>
    <xdr:to>
      <xdr:col>3</xdr:col>
      <xdr:colOff>1173480</xdr:colOff>
      <xdr:row>17</xdr:row>
      <xdr:rowOff>0</xdr:rowOff>
    </xdr:to>
    <xdr:sp macro="" textlink="">
      <xdr:nvSpPr>
        <xdr:cNvPr id="4" name="Line 13">
          <a:extLst>
            <a:ext uri="{FF2B5EF4-FFF2-40B4-BE49-F238E27FC236}">
              <a16:creationId xmlns="" xmlns:a16="http://schemas.microsoft.com/office/drawing/2014/main" id="{00000000-0008-0000-0D00-000004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728730</xdr:colOff>
      <xdr:row>6</xdr:row>
      <xdr:rowOff>119061</xdr:rowOff>
    </xdr:from>
    <xdr:to>
      <xdr:col>3</xdr:col>
      <xdr:colOff>1288347</xdr:colOff>
      <xdr:row>6</xdr:row>
      <xdr:rowOff>391204</xdr:rowOff>
    </xdr:to>
    <xdr:sp macro="" textlink="">
      <xdr:nvSpPr>
        <xdr:cNvPr id="5" name="Flèche : droite 4">
          <a:extLst>
            <a:ext uri="{FF2B5EF4-FFF2-40B4-BE49-F238E27FC236}">
              <a16:creationId xmlns="" xmlns:a16="http://schemas.microsoft.com/office/drawing/2014/main" id="{00000000-0008-0000-0D00-000005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SpPr>
          <a:spLocks noChangeShapeType="1"/>
        </xdr:cNvSpPr>
      </xdr:nvSpPr>
      <xdr:spPr bwMode="auto">
        <a:xfrm>
          <a:off x="904875" y="4933950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="" xmlns:a16="http://schemas.microsoft.com/office/drawing/2014/main" id="{00000000-0008-0000-0E00-000003000000}"/>
            </a:ext>
          </a:extLst>
        </xdr:cNvPr>
        <xdr:cNvSpPr/>
      </xdr:nvSpPr>
      <xdr:spPr>
        <a:xfrm>
          <a:off x="3515745" y="1423986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4" name="Line 13">
          <a:extLst>
            <a:ext uri="{FF2B5EF4-FFF2-40B4-BE49-F238E27FC236}">
              <a16:creationId xmlns="" xmlns:a16="http://schemas.microsoft.com/office/drawing/2014/main" id="{00000000-0008-0000-0E00-000004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5" name="Flèche : droite 4">
          <a:extLst>
            <a:ext uri="{FF2B5EF4-FFF2-40B4-BE49-F238E27FC236}">
              <a16:creationId xmlns="" xmlns:a16="http://schemas.microsoft.com/office/drawing/2014/main" id="{00000000-0008-0000-0E00-000005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SpPr>
          <a:spLocks noChangeShapeType="1"/>
        </xdr:cNvSpPr>
      </xdr:nvSpPr>
      <xdr:spPr bwMode="auto">
        <a:xfrm>
          <a:off x="904875" y="5048250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="" xmlns:a16="http://schemas.microsoft.com/office/drawing/2014/main" id="{00000000-0008-0000-0F00-000003000000}"/>
            </a:ext>
          </a:extLst>
        </xdr:cNvPr>
        <xdr:cNvSpPr/>
      </xdr:nvSpPr>
      <xdr:spPr>
        <a:xfrm>
          <a:off x="3515745" y="1395411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4" name="Line 13">
          <a:extLst>
            <a:ext uri="{FF2B5EF4-FFF2-40B4-BE49-F238E27FC236}">
              <a16:creationId xmlns="" xmlns:a16="http://schemas.microsoft.com/office/drawing/2014/main" id="{00000000-0008-0000-0F00-000004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5" name="Flèche : droite 4">
          <a:extLst>
            <a:ext uri="{FF2B5EF4-FFF2-40B4-BE49-F238E27FC236}">
              <a16:creationId xmlns="" xmlns:a16="http://schemas.microsoft.com/office/drawing/2014/main" id="{00000000-0008-0000-0F00-000005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SpPr>
          <a:spLocks noChangeShapeType="1"/>
        </xdr:cNvSpPr>
      </xdr:nvSpPr>
      <xdr:spPr bwMode="auto">
        <a:xfrm>
          <a:off x="923925" y="4732020"/>
          <a:ext cx="309943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="" xmlns:a16="http://schemas.microsoft.com/office/drawing/2014/main" id="{00000000-0008-0000-1000-000003000000}"/>
            </a:ext>
          </a:extLst>
        </xdr:cNvPr>
        <xdr:cNvSpPr/>
      </xdr:nvSpPr>
      <xdr:spPr>
        <a:xfrm>
          <a:off x="3586230" y="1239201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342900</xdr:rowOff>
    </xdr:from>
    <xdr:to>
      <xdr:col>2</xdr:col>
      <xdr:colOff>1173480</xdr:colOff>
      <xdr:row>17</xdr:row>
      <xdr:rowOff>342900</xdr:rowOff>
    </xdr:to>
    <xdr:sp macro="" textlink="">
      <xdr:nvSpPr>
        <xdr:cNvPr id="4" name="Line 13">
          <a:extLst>
            <a:ext uri="{FF2B5EF4-FFF2-40B4-BE49-F238E27FC236}">
              <a16:creationId xmlns=""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>
          <a:off x="853440" y="517398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5" name="Flèche : droite 4">
          <a:extLst>
            <a:ext uri="{FF2B5EF4-FFF2-40B4-BE49-F238E27FC236}">
              <a16:creationId xmlns="" xmlns:a16="http://schemas.microsoft.com/office/drawing/2014/main" id="{00000000-0008-0000-1000-000005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SpPr>
          <a:spLocks noChangeShapeType="1"/>
        </xdr:cNvSpPr>
      </xdr:nvSpPr>
      <xdr:spPr bwMode="auto">
        <a:xfrm>
          <a:off x="904875" y="4943475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="" xmlns:a16="http://schemas.microsoft.com/office/drawing/2014/main" id="{00000000-0008-0000-1100-000003000000}"/>
            </a:ext>
          </a:extLst>
        </xdr:cNvPr>
        <xdr:cNvSpPr/>
      </xdr:nvSpPr>
      <xdr:spPr>
        <a:xfrm>
          <a:off x="3515745" y="1395411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4" name="Flèche : droite 3">
          <a:extLst>
            <a:ext uri="{FF2B5EF4-FFF2-40B4-BE49-F238E27FC236}">
              <a16:creationId xmlns="" xmlns:a16="http://schemas.microsoft.com/office/drawing/2014/main" id="{00000000-0008-0000-1100-000004000000}"/>
            </a:ext>
          </a:extLst>
        </xdr:cNvPr>
        <xdr:cNvSpPr/>
      </xdr:nvSpPr>
      <xdr:spPr>
        <a:xfrm>
          <a:off x="3515745" y="1395411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5" name="Line 13">
          <a:extLst>
            <a:ext uri="{FF2B5EF4-FFF2-40B4-BE49-F238E27FC236}">
              <a16:creationId xmlns="" xmlns:a16="http://schemas.microsoft.com/office/drawing/2014/main" id="{00000000-0008-0000-1100-000005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6" name="Flèche : droite 5">
          <a:extLst>
            <a:ext uri="{FF2B5EF4-FFF2-40B4-BE49-F238E27FC236}">
              <a16:creationId xmlns="" xmlns:a16="http://schemas.microsoft.com/office/drawing/2014/main" id="{00000000-0008-0000-1100-000006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7" name="Line 13">
          <a:extLst>
            <a:ext uri="{FF2B5EF4-FFF2-40B4-BE49-F238E27FC236}">
              <a16:creationId xmlns="" xmlns:a16="http://schemas.microsoft.com/office/drawing/2014/main" id="{00000000-0008-0000-1100-000007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8" name="Flèche : droite 7">
          <a:extLst>
            <a:ext uri="{FF2B5EF4-FFF2-40B4-BE49-F238E27FC236}">
              <a16:creationId xmlns="" xmlns:a16="http://schemas.microsoft.com/office/drawing/2014/main" id="{00000000-0008-0000-1100-000008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9" name="Line 13">
          <a:extLst>
            <a:ext uri="{FF2B5EF4-FFF2-40B4-BE49-F238E27FC236}">
              <a16:creationId xmlns="" xmlns:a16="http://schemas.microsoft.com/office/drawing/2014/main" id="{00000000-0008-0000-1100-000009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10" name="Flèche : droite 9">
          <a:extLst>
            <a:ext uri="{FF2B5EF4-FFF2-40B4-BE49-F238E27FC236}">
              <a16:creationId xmlns="" xmlns:a16="http://schemas.microsoft.com/office/drawing/2014/main" id="{00000000-0008-0000-1100-00000A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11" name="Line 13">
          <a:extLst>
            <a:ext uri="{FF2B5EF4-FFF2-40B4-BE49-F238E27FC236}">
              <a16:creationId xmlns="" xmlns:a16="http://schemas.microsoft.com/office/drawing/2014/main" id="{00000000-0008-0000-1100-00000B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12" name="Flèche : droite 11">
          <a:extLst>
            <a:ext uri="{FF2B5EF4-FFF2-40B4-BE49-F238E27FC236}">
              <a16:creationId xmlns="" xmlns:a16="http://schemas.microsoft.com/office/drawing/2014/main" id="{00000000-0008-0000-1100-00000C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13" name="Line 13">
          <a:extLst>
            <a:ext uri="{FF2B5EF4-FFF2-40B4-BE49-F238E27FC236}">
              <a16:creationId xmlns="" xmlns:a16="http://schemas.microsoft.com/office/drawing/2014/main" id="{00000000-0008-0000-1200-00000D000000}"/>
            </a:ext>
          </a:extLst>
        </xdr:cNvPr>
        <xdr:cNvSpPr>
          <a:spLocks noChangeShapeType="1"/>
        </xdr:cNvSpPr>
      </xdr:nvSpPr>
      <xdr:spPr bwMode="auto">
        <a:xfrm>
          <a:off x="855345" y="2240280"/>
          <a:ext cx="309943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14" name="Flèche : droite 15">
          <a:extLst>
            <a:ext uri="{FF2B5EF4-FFF2-40B4-BE49-F238E27FC236}">
              <a16:creationId xmlns="" xmlns:a16="http://schemas.microsoft.com/office/drawing/2014/main" id="{00000000-0008-0000-1200-00000E000000}"/>
            </a:ext>
          </a:extLst>
        </xdr:cNvPr>
        <xdr:cNvSpPr/>
      </xdr:nvSpPr>
      <xdr:spPr>
        <a:xfrm>
          <a:off x="3517650" y="621981"/>
          <a:ext cx="544285" cy="54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15" name="Flèche : droite 14">
          <a:extLst>
            <a:ext uri="{FF2B5EF4-FFF2-40B4-BE49-F238E27FC236}">
              <a16:creationId xmlns="" xmlns:a16="http://schemas.microsoft.com/office/drawing/2014/main" id="{00000000-0008-0000-1200-00000F000000}"/>
            </a:ext>
          </a:extLst>
        </xdr:cNvPr>
        <xdr:cNvSpPr/>
      </xdr:nvSpPr>
      <xdr:spPr>
        <a:xfrm>
          <a:off x="3517650" y="621981"/>
          <a:ext cx="544285" cy="54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16" name="Line 13">
          <a:extLst>
            <a:ext uri="{FF2B5EF4-FFF2-40B4-BE49-F238E27FC236}">
              <a16:creationId xmlns="" xmlns:a16="http://schemas.microsoft.com/office/drawing/2014/main" id="{00000000-0008-0000-1200-000010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17" name="Flèche : droite 16">
          <a:extLst>
            <a:ext uri="{FF2B5EF4-FFF2-40B4-BE49-F238E27FC236}">
              <a16:creationId xmlns="" xmlns:a16="http://schemas.microsoft.com/office/drawing/2014/main" id="{00000000-0008-0000-1200-000011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18" name="Line 13">
          <a:extLst>
            <a:ext uri="{FF2B5EF4-FFF2-40B4-BE49-F238E27FC236}">
              <a16:creationId xmlns="" xmlns:a16="http://schemas.microsoft.com/office/drawing/2014/main" id="{00000000-0008-0000-1200-000012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19" name="Flèche : droite 18">
          <a:extLst>
            <a:ext uri="{FF2B5EF4-FFF2-40B4-BE49-F238E27FC236}">
              <a16:creationId xmlns="" xmlns:a16="http://schemas.microsoft.com/office/drawing/2014/main" id="{00000000-0008-0000-1200-000013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20" name="Line 13">
          <a:extLst>
            <a:ext uri="{FF2B5EF4-FFF2-40B4-BE49-F238E27FC236}">
              <a16:creationId xmlns="" xmlns:a16="http://schemas.microsoft.com/office/drawing/2014/main" id="{00000000-0008-0000-1200-000014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21" name="Flèche : droite 20">
          <a:extLst>
            <a:ext uri="{FF2B5EF4-FFF2-40B4-BE49-F238E27FC236}">
              <a16:creationId xmlns="" xmlns:a16="http://schemas.microsoft.com/office/drawing/2014/main" id="{00000000-0008-0000-1200-000015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22" name="Line 13">
          <a:extLst>
            <a:ext uri="{FF2B5EF4-FFF2-40B4-BE49-F238E27FC236}">
              <a16:creationId xmlns="" xmlns:a16="http://schemas.microsoft.com/office/drawing/2014/main" id="{00000000-0008-0000-1200-000016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23" name="Flèche : droite 22">
          <a:extLst>
            <a:ext uri="{FF2B5EF4-FFF2-40B4-BE49-F238E27FC236}">
              <a16:creationId xmlns="" xmlns:a16="http://schemas.microsoft.com/office/drawing/2014/main" id="{00000000-0008-0000-1200-000017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533400" y="2581275"/>
          <a:ext cx="267652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22860</xdr:rowOff>
    </xdr:from>
    <xdr:to>
      <xdr:col>2</xdr:col>
      <xdr:colOff>1250155</xdr:colOff>
      <xdr:row>3</xdr:row>
      <xdr:rowOff>119061</xdr:rowOff>
    </xdr:to>
    <xdr:sp macro="" textlink="">
      <xdr:nvSpPr>
        <xdr:cNvPr id="3" name="Flèche : droite 3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 flipV="1">
          <a:off x="2772795" y="565785"/>
          <a:ext cx="544285" cy="9620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4" name="Line 1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531495" y="4600575"/>
          <a:ext cx="270891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5" name="Flèche : droite 5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/>
      </xdr:nvSpPr>
      <xdr:spPr>
        <a:xfrm>
          <a:off x="2795655" y="143351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SpPr>
          <a:spLocks noChangeShapeType="1"/>
        </xdr:cNvSpPr>
      </xdr:nvSpPr>
      <xdr:spPr bwMode="auto">
        <a:xfrm>
          <a:off x="741045" y="2453640"/>
          <a:ext cx="255841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="" xmlns:a16="http://schemas.microsoft.com/office/drawing/2014/main" id="{00000000-0008-0000-1300-000003000000}"/>
            </a:ext>
          </a:extLst>
        </xdr:cNvPr>
        <xdr:cNvSpPr/>
      </xdr:nvSpPr>
      <xdr:spPr>
        <a:xfrm>
          <a:off x="2862330" y="644841"/>
          <a:ext cx="544285" cy="54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4" name="Flèche : droite 3">
          <a:extLst>
            <a:ext uri="{FF2B5EF4-FFF2-40B4-BE49-F238E27FC236}">
              <a16:creationId xmlns="" xmlns:a16="http://schemas.microsoft.com/office/drawing/2014/main" id="{00000000-0008-0000-1300-000004000000}"/>
            </a:ext>
          </a:extLst>
        </xdr:cNvPr>
        <xdr:cNvSpPr/>
      </xdr:nvSpPr>
      <xdr:spPr>
        <a:xfrm>
          <a:off x="2481330" y="591501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5" name="Line 13">
          <a:extLst>
            <a:ext uri="{FF2B5EF4-FFF2-40B4-BE49-F238E27FC236}">
              <a16:creationId xmlns="" xmlns:a16="http://schemas.microsoft.com/office/drawing/2014/main" id="{00000000-0008-0000-1300-000005000000}"/>
            </a:ext>
          </a:extLst>
        </xdr:cNvPr>
        <xdr:cNvSpPr>
          <a:spLocks noChangeShapeType="1"/>
        </xdr:cNvSpPr>
      </xdr:nvSpPr>
      <xdr:spPr bwMode="auto">
        <a:xfrm>
          <a:off x="739140" y="4937760"/>
          <a:ext cx="2590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6" name="Flèche : droite 5">
          <a:extLst>
            <a:ext uri="{FF2B5EF4-FFF2-40B4-BE49-F238E27FC236}">
              <a16:creationId xmlns="" xmlns:a16="http://schemas.microsoft.com/office/drawing/2014/main" id="{00000000-0008-0000-1300-000006000000}"/>
            </a:ext>
          </a:extLst>
        </xdr:cNvPr>
        <xdr:cNvSpPr/>
      </xdr:nvSpPr>
      <xdr:spPr>
        <a:xfrm>
          <a:off x="2885190" y="162782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7" name="Line 13">
          <a:extLst>
            <a:ext uri="{FF2B5EF4-FFF2-40B4-BE49-F238E27FC236}">
              <a16:creationId xmlns="" xmlns:a16="http://schemas.microsoft.com/office/drawing/2014/main" id="{00000000-0008-0000-1300-000007000000}"/>
            </a:ext>
          </a:extLst>
        </xdr:cNvPr>
        <xdr:cNvSpPr>
          <a:spLocks noChangeShapeType="1"/>
        </xdr:cNvSpPr>
      </xdr:nvSpPr>
      <xdr:spPr bwMode="auto">
        <a:xfrm>
          <a:off x="739140" y="4937760"/>
          <a:ext cx="2590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8" name="Flèche : droite 7">
          <a:extLst>
            <a:ext uri="{FF2B5EF4-FFF2-40B4-BE49-F238E27FC236}">
              <a16:creationId xmlns="" xmlns:a16="http://schemas.microsoft.com/office/drawing/2014/main" id="{00000000-0008-0000-1300-000008000000}"/>
            </a:ext>
          </a:extLst>
        </xdr:cNvPr>
        <xdr:cNvSpPr/>
      </xdr:nvSpPr>
      <xdr:spPr>
        <a:xfrm>
          <a:off x="2885190" y="162782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9" name="Line 13">
          <a:extLst>
            <a:ext uri="{FF2B5EF4-FFF2-40B4-BE49-F238E27FC236}">
              <a16:creationId xmlns="" xmlns:a16="http://schemas.microsoft.com/office/drawing/2014/main" id="{00000000-0008-0000-1300-000009000000}"/>
            </a:ext>
          </a:extLst>
        </xdr:cNvPr>
        <xdr:cNvSpPr>
          <a:spLocks noChangeShapeType="1"/>
        </xdr:cNvSpPr>
      </xdr:nvSpPr>
      <xdr:spPr bwMode="auto">
        <a:xfrm>
          <a:off x="739140" y="4937760"/>
          <a:ext cx="2590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10" name="Flèche : droite 9">
          <a:extLst>
            <a:ext uri="{FF2B5EF4-FFF2-40B4-BE49-F238E27FC236}">
              <a16:creationId xmlns="" xmlns:a16="http://schemas.microsoft.com/office/drawing/2014/main" id="{00000000-0008-0000-1300-00000A000000}"/>
            </a:ext>
          </a:extLst>
        </xdr:cNvPr>
        <xdr:cNvSpPr/>
      </xdr:nvSpPr>
      <xdr:spPr>
        <a:xfrm>
          <a:off x="2885190" y="162782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11" name="Line 13">
          <a:extLst>
            <a:ext uri="{FF2B5EF4-FFF2-40B4-BE49-F238E27FC236}">
              <a16:creationId xmlns="" xmlns:a16="http://schemas.microsoft.com/office/drawing/2014/main" id="{00000000-0008-0000-1300-00000B000000}"/>
            </a:ext>
          </a:extLst>
        </xdr:cNvPr>
        <xdr:cNvSpPr>
          <a:spLocks noChangeShapeType="1"/>
        </xdr:cNvSpPr>
      </xdr:nvSpPr>
      <xdr:spPr bwMode="auto">
        <a:xfrm>
          <a:off x="739140" y="4937760"/>
          <a:ext cx="2590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12" name="Flèche : droite 11">
          <a:extLst>
            <a:ext uri="{FF2B5EF4-FFF2-40B4-BE49-F238E27FC236}">
              <a16:creationId xmlns="" xmlns:a16="http://schemas.microsoft.com/office/drawing/2014/main" id="{00000000-0008-0000-1300-00000C000000}"/>
            </a:ext>
          </a:extLst>
        </xdr:cNvPr>
        <xdr:cNvSpPr/>
      </xdr:nvSpPr>
      <xdr:spPr>
        <a:xfrm>
          <a:off x="2885190" y="162782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13" name="Line 13">
          <a:extLst>
            <a:ext uri="{FF2B5EF4-FFF2-40B4-BE49-F238E27FC236}">
              <a16:creationId xmlns="" xmlns:a16="http://schemas.microsoft.com/office/drawing/2014/main" id="{00000000-0008-0000-1400-00000D000000}"/>
            </a:ext>
          </a:extLst>
        </xdr:cNvPr>
        <xdr:cNvSpPr>
          <a:spLocks noChangeShapeType="1"/>
        </xdr:cNvSpPr>
      </xdr:nvSpPr>
      <xdr:spPr bwMode="auto">
        <a:xfrm>
          <a:off x="687705" y="2194560"/>
          <a:ext cx="280987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14" name="Flèche : droite 15">
          <a:extLst>
            <a:ext uri="{FF2B5EF4-FFF2-40B4-BE49-F238E27FC236}">
              <a16:creationId xmlns="" xmlns:a16="http://schemas.microsoft.com/office/drawing/2014/main" id="{00000000-0008-0000-1400-00000E000000}"/>
            </a:ext>
          </a:extLst>
        </xdr:cNvPr>
        <xdr:cNvSpPr/>
      </xdr:nvSpPr>
      <xdr:spPr>
        <a:xfrm>
          <a:off x="3060450" y="591501"/>
          <a:ext cx="544285" cy="16546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2</xdr:col>
      <xdr:colOff>705870</xdr:colOff>
      <xdr:row>3</xdr:row>
      <xdr:rowOff>53341</xdr:rowOff>
    </xdr:from>
    <xdr:to>
      <xdr:col>2</xdr:col>
      <xdr:colOff>1250155</xdr:colOff>
      <xdr:row>4</xdr:row>
      <xdr:rowOff>2585</xdr:rowOff>
    </xdr:to>
    <xdr:sp macro="" textlink="">
      <xdr:nvSpPr>
        <xdr:cNvPr id="15" name="Flèche : droite 14">
          <a:extLst>
            <a:ext uri="{FF2B5EF4-FFF2-40B4-BE49-F238E27FC236}">
              <a16:creationId xmlns="" xmlns:a16="http://schemas.microsoft.com/office/drawing/2014/main" id="{00000000-0008-0000-1400-00000F000000}"/>
            </a:ext>
          </a:extLst>
        </xdr:cNvPr>
        <xdr:cNvSpPr/>
      </xdr:nvSpPr>
      <xdr:spPr>
        <a:xfrm>
          <a:off x="2778510" y="556261"/>
          <a:ext cx="544285" cy="177844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16" name="Line 13">
          <a:extLst>
            <a:ext uri="{FF2B5EF4-FFF2-40B4-BE49-F238E27FC236}">
              <a16:creationId xmlns="" xmlns:a16="http://schemas.microsoft.com/office/drawing/2014/main" id="{00000000-0008-0000-1400-000010000000}"/>
            </a:ext>
          </a:extLst>
        </xdr:cNvPr>
        <xdr:cNvSpPr>
          <a:spLocks noChangeShapeType="1"/>
        </xdr:cNvSpPr>
      </xdr:nvSpPr>
      <xdr:spPr bwMode="auto">
        <a:xfrm>
          <a:off x="685800" y="4290060"/>
          <a:ext cx="28422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17" name="Flèche : droite 16">
          <a:extLst>
            <a:ext uri="{FF2B5EF4-FFF2-40B4-BE49-F238E27FC236}">
              <a16:creationId xmlns="" xmlns:a16="http://schemas.microsoft.com/office/drawing/2014/main" id="{00000000-0008-0000-1400-000011000000}"/>
            </a:ext>
          </a:extLst>
        </xdr:cNvPr>
        <xdr:cNvSpPr/>
      </xdr:nvSpPr>
      <xdr:spPr>
        <a:xfrm>
          <a:off x="3083310" y="133826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18" name="Line 13">
          <a:extLst>
            <a:ext uri="{FF2B5EF4-FFF2-40B4-BE49-F238E27FC236}">
              <a16:creationId xmlns="" xmlns:a16="http://schemas.microsoft.com/office/drawing/2014/main" id="{00000000-0008-0000-1400-000012000000}"/>
            </a:ext>
          </a:extLst>
        </xdr:cNvPr>
        <xdr:cNvSpPr>
          <a:spLocks noChangeShapeType="1"/>
        </xdr:cNvSpPr>
      </xdr:nvSpPr>
      <xdr:spPr bwMode="auto">
        <a:xfrm>
          <a:off x="685800" y="4290060"/>
          <a:ext cx="28422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19" name="Flèche : droite 18">
          <a:extLst>
            <a:ext uri="{FF2B5EF4-FFF2-40B4-BE49-F238E27FC236}">
              <a16:creationId xmlns="" xmlns:a16="http://schemas.microsoft.com/office/drawing/2014/main" id="{00000000-0008-0000-1400-000013000000}"/>
            </a:ext>
          </a:extLst>
        </xdr:cNvPr>
        <xdr:cNvSpPr/>
      </xdr:nvSpPr>
      <xdr:spPr>
        <a:xfrm>
          <a:off x="3083310" y="133826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20" name="Line 13">
          <a:extLst>
            <a:ext uri="{FF2B5EF4-FFF2-40B4-BE49-F238E27FC236}">
              <a16:creationId xmlns="" xmlns:a16="http://schemas.microsoft.com/office/drawing/2014/main" id="{00000000-0008-0000-1400-000014000000}"/>
            </a:ext>
          </a:extLst>
        </xdr:cNvPr>
        <xdr:cNvSpPr>
          <a:spLocks noChangeShapeType="1"/>
        </xdr:cNvSpPr>
      </xdr:nvSpPr>
      <xdr:spPr bwMode="auto">
        <a:xfrm>
          <a:off x="685800" y="4290060"/>
          <a:ext cx="28422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21" name="Flèche : droite 20">
          <a:extLst>
            <a:ext uri="{FF2B5EF4-FFF2-40B4-BE49-F238E27FC236}">
              <a16:creationId xmlns="" xmlns:a16="http://schemas.microsoft.com/office/drawing/2014/main" id="{00000000-0008-0000-1400-000015000000}"/>
            </a:ext>
          </a:extLst>
        </xdr:cNvPr>
        <xdr:cNvSpPr/>
      </xdr:nvSpPr>
      <xdr:spPr>
        <a:xfrm>
          <a:off x="3083310" y="133826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22" name="Line 13">
          <a:extLst>
            <a:ext uri="{FF2B5EF4-FFF2-40B4-BE49-F238E27FC236}">
              <a16:creationId xmlns="" xmlns:a16="http://schemas.microsoft.com/office/drawing/2014/main" id="{00000000-0008-0000-1400-000016000000}"/>
            </a:ext>
          </a:extLst>
        </xdr:cNvPr>
        <xdr:cNvSpPr>
          <a:spLocks noChangeShapeType="1"/>
        </xdr:cNvSpPr>
      </xdr:nvSpPr>
      <xdr:spPr bwMode="auto">
        <a:xfrm>
          <a:off x="685800" y="4290060"/>
          <a:ext cx="28422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23" name="Flèche : droite 22">
          <a:extLst>
            <a:ext uri="{FF2B5EF4-FFF2-40B4-BE49-F238E27FC236}">
              <a16:creationId xmlns="" xmlns:a16="http://schemas.microsoft.com/office/drawing/2014/main" id="{00000000-0008-0000-1400-000017000000}"/>
            </a:ext>
          </a:extLst>
        </xdr:cNvPr>
        <xdr:cNvSpPr/>
      </xdr:nvSpPr>
      <xdr:spPr>
        <a:xfrm>
          <a:off x="3083310" y="133826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="" xmlns:a16="http://schemas.microsoft.com/office/drawing/2014/main" id="{00000000-0008-0000-1500-000002000000}"/>
            </a:ext>
          </a:extLst>
        </xdr:cNvPr>
        <xdr:cNvSpPr>
          <a:spLocks noChangeShapeType="1"/>
        </xdr:cNvSpPr>
      </xdr:nvSpPr>
      <xdr:spPr bwMode="auto">
        <a:xfrm>
          <a:off x="904875" y="4943475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="" xmlns:a16="http://schemas.microsoft.com/office/drawing/2014/main" id="{00000000-0008-0000-1500-000003000000}"/>
            </a:ext>
          </a:extLst>
        </xdr:cNvPr>
        <xdr:cNvSpPr/>
      </xdr:nvSpPr>
      <xdr:spPr>
        <a:xfrm>
          <a:off x="3515745" y="1395411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4" name="Flèche : droite 3">
          <a:extLst>
            <a:ext uri="{FF2B5EF4-FFF2-40B4-BE49-F238E27FC236}">
              <a16:creationId xmlns="" xmlns:a16="http://schemas.microsoft.com/office/drawing/2014/main" id="{00000000-0008-0000-1500-000004000000}"/>
            </a:ext>
          </a:extLst>
        </xdr:cNvPr>
        <xdr:cNvSpPr/>
      </xdr:nvSpPr>
      <xdr:spPr>
        <a:xfrm>
          <a:off x="3515745" y="1395411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5" name="Line 13">
          <a:extLst>
            <a:ext uri="{FF2B5EF4-FFF2-40B4-BE49-F238E27FC236}">
              <a16:creationId xmlns="" xmlns:a16="http://schemas.microsoft.com/office/drawing/2014/main" id="{00000000-0008-0000-1500-000005000000}"/>
            </a:ext>
          </a:extLst>
        </xdr:cNvPr>
        <xdr:cNvSpPr>
          <a:spLocks noChangeShapeType="1"/>
        </xdr:cNvSpPr>
      </xdr:nvSpPr>
      <xdr:spPr bwMode="auto">
        <a:xfrm>
          <a:off x="800100" y="507492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6" name="Flèche : droite 5">
          <a:extLst>
            <a:ext uri="{FF2B5EF4-FFF2-40B4-BE49-F238E27FC236}">
              <a16:creationId xmlns="" xmlns:a16="http://schemas.microsoft.com/office/drawing/2014/main" id="{00000000-0008-0000-1500-000006000000}"/>
            </a:ext>
          </a:extLst>
        </xdr:cNvPr>
        <xdr:cNvSpPr/>
      </xdr:nvSpPr>
      <xdr:spPr>
        <a:xfrm>
          <a:off x="348717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342900</xdr:rowOff>
    </xdr:from>
    <xdr:to>
      <xdr:col>3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="" xmlns:a16="http://schemas.microsoft.com/office/drawing/2014/main" id="{00000000-0008-0000-1600-000002000000}"/>
            </a:ext>
          </a:extLst>
        </xdr:cNvPr>
        <xdr:cNvSpPr>
          <a:spLocks noChangeShapeType="1"/>
        </xdr:cNvSpPr>
      </xdr:nvSpPr>
      <xdr:spPr bwMode="auto">
        <a:xfrm>
          <a:off x="904875" y="4943475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3</xdr:col>
      <xdr:colOff>705870</xdr:colOff>
      <xdr:row>3</xdr:row>
      <xdr:rowOff>119061</xdr:rowOff>
    </xdr:from>
    <xdr:to>
      <xdr:col>3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="" xmlns:a16="http://schemas.microsoft.com/office/drawing/2014/main" id="{00000000-0008-0000-1600-000003000000}"/>
            </a:ext>
          </a:extLst>
        </xdr:cNvPr>
        <xdr:cNvSpPr/>
      </xdr:nvSpPr>
      <xdr:spPr>
        <a:xfrm>
          <a:off x="3515745" y="1395411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2</xdr:col>
      <xdr:colOff>7620</xdr:colOff>
      <xdr:row>15</xdr:row>
      <xdr:rowOff>342900</xdr:rowOff>
    </xdr:from>
    <xdr:to>
      <xdr:col>3</xdr:col>
      <xdr:colOff>1173480</xdr:colOff>
      <xdr:row>15</xdr:row>
      <xdr:rowOff>342900</xdr:rowOff>
    </xdr:to>
    <xdr:sp macro="" textlink="">
      <xdr:nvSpPr>
        <xdr:cNvPr id="4" name="Line 13">
          <a:extLst>
            <a:ext uri="{FF2B5EF4-FFF2-40B4-BE49-F238E27FC236}">
              <a16:creationId xmlns="" xmlns:a16="http://schemas.microsoft.com/office/drawing/2014/main" id="{00000000-0008-0000-1600-000004000000}"/>
            </a:ext>
          </a:extLst>
        </xdr:cNvPr>
        <xdr:cNvSpPr>
          <a:spLocks noChangeShapeType="1"/>
        </xdr:cNvSpPr>
      </xdr:nvSpPr>
      <xdr:spPr bwMode="auto">
        <a:xfrm>
          <a:off x="853440" y="477012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728730</xdr:colOff>
      <xdr:row>6</xdr:row>
      <xdr:rowOff>119061</xdr:rowOff>
    </xdr:from>
    <xdr:to>
      <xdr:col>3</xdr:col>
      <xdr:colOff>1288347</xdr:colOff>
      <xdr:row>6</xdr:row>
      <xdr:rowOff>391204</xdr:rowOff>
    </xdr:to>
    <xdr:sp macro="" textlink="">
      <xdr:nvSpPr>
        <xdr:cNvPr id="5" name="Flèche : droite 4">
          <a:extLst>
            <a:ext uri="{FF2B5EF4-FFF2-40B4-BE49-F238E27FC236}">
              <a16:creationId xmlns="" xmlns:a16="http://schemas.microsoft.com/office/drawing/2014/main" id="{00000000-0008-0000-1600-000005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="" xmlns:a16="http://schemas.microsoft.com/office/drawing/2014/main" id="{00000000-0008-0000-1700-000002000000}"/>
            </a:ext>
          </a:extLst>
        </xdr:cNvPr>
        <xdr:cNvSpPr>
          <a:spLocks noChangeShapeType="1"/>
        </xdr:cNvSpPr>
      </xdr:nvSpPr>
      <xdr:spPr bwMode="auto">
        <a:xfrm>
          <a:off x="904875" y="4943475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="" xmlns:a16="http://schemas.microsoft.com/office/drawing/2014/main" id="{00000000-0008-0000-1700-000003000000}"/>
            </a:ext>
          </a:extLst>
        </xdr:cNvPr>
        <xdr:cNvSpPr/>
      </xdr:nvSpPr>
      <xdr:spPr>
        <a:xfrm>
          <a:off x="3515745" y="1395411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4" name="Line 13">
          <a:extLst>
            <a:ext uri="{FF2B5EF4-FFF2-40B4-BE49-F238E27FC236}">
              <a16:creationId xmlns="" xmlns:a16="http://schemas.microsoft.com/office/drawing/2014/main" id="{00000000-0008-0000-1700-000004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5" name="Flèche : droite 4">
          <a:extLst>
            <a:ext uri="{FF2B5EF4-FFF2-40B4-BE49-F238E27FC236}">
              <a16:creationId xmlns="" xmlns:a16="http://schemas.microsoft.com/office/drawing/2014/main" id="{00000000-0008-0000-1700-000005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="" xmlns:a16="http://schemas.microsoft.com/office/drawing/2014/main" id="{00000000-0008-0000-1800-000002000000}"/>
            </a:ext>
          </a:extLst>
        </xdr:cNvPr>
        <xdr:cNvSpPr>
          <a:spLocks noChangeShapeType="1"/>
        </xdr:cNvSpPr>
      </xdr:nvSpPr>
      <xdr:spPr bwMode="auto">
        <a:xfrm>
          <a:off x="923925" y="4716780"/>
          <a:ext cx="309943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="" xmlns:a16="http://schemas.microsoft.com/office/drawing/2014/main" id="{00000000-0008-0000-1800-000003000000}"/>
            </a:ext>
          </a:extLst>
        </xdr:cNvPr>
        <xdr:cNvSpPr/>
      </xdr:nvSpPr>
      <xdr:spPr>
        <a:xfrm>
          <a:off x="3586230" y="1140141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16</xdr:row>
      <xdr:rowOff>342900</xdr:rowOff>
    </xdr:from>
    <xdr:to>
      <xdr:col>2</xdr:col>
      <xdr:colOff>1173480</xdr:colOff>
      <xdr:row>16</xdr:row>
      <xdr:rowOff>342900</xdr:rowOff>
    </xdr:to>
    <xdr:sp macro="" textlink="">
      <xdr:nvSpPr>
        <xdr:cNvPr id="4" name="Line 13">
          <a:extLst>
            <a:ext uri="{FF2B5EF4-FFF2-40B4-BE49-F238E27FC236}">
              <a16:creationId xmlns="" xmlns:a16="http://schemas.microsoft.com/office/drawing/2014/main" id="{00000000-0008-0000-1800-000004000000}"/>
            </a:ext>
          </a:extLst>
        </xdr:cNvPr>
        <xdr:cNvSpPr>
          <a:spLocks noChangeShapeType="1"/>
        </xdr:cNvSpPr>
      </xdr:nvSpPr>
      <xdr:spPr bwMode="auto">
        <a:xfrm>
          <a:off x="853440" y="505206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383849</xdr:rowOff>
    </xdr:to>
    <xdr:sp macro="" textlink="">
      <xdr:nvSpPr>
        <xdr:cNvPr id="5" name="Flèche : droite 4">
          <a:extLst>
            <a:ext uri="{FF2B5EF4-FFF2-40B4-BE49-F238E27FC236}">
              <a16:creationId xmlns="" xmlns:a16="http://schemas.microsoft.com/office/drawing/2014/main" id="{00000000-0008-0000-1800-000005000000}"/>
            </a:ext>
          </a:extLst>
        </xdr:cNvPr>
        <xdr:cNvSpPr/>
      </xdr:nvSpPr>
      <xdr:spPr>
        <a:xfrm>
          <a:off x="3540510" y="1368741"/>
          <a:ext cx="559617" cy="264788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4</xdr:col>
      <xdr:colOff>66675</xdr:colOff>
      <xdr:row>12</xdr:row>
      <xdr:rowOff>219075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62225"/>
          <a:ext cx="63531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="" xmlns:a16="http://schemas.microsoft.com/office/drawing/2014/main" id="{00000000-0008-0000-1900-000002000000}"/>
            </a:ext>
          </a:extLst>
        </xdr:cNvPr>
        <xdr:cNvSpPr>
          <a:spLocks noChangeShapeType="1"/>
        </xdr:cNvSpPr>
      </xdr:nvSpPr>
      <xdr:spPr bwMode="auto">
        <a:xfrm>
          <a:off x="904875" y="4943475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="" xmlns:a16="http://schemas.microsoft.com/office/drawing/2014/main" id="{00000000-0008-0000-1900-000003000000}"/>
            </a:ext>
          </a:extLst>
        </xdr:cNvPr>
        <xdr:cNvSpPr/>
      </xdr:nvSpPr>
      <xdr:spPr>
        <a:xfrm>
          <a:off x="3515745" y="1395411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16</xdr:row>
      <xdr:rowOff>342900</xdr:rowOff>
    </xdr:from>
    <xdr:to>
      <xdr:col>2</xdr:col>
      <xdr:colOff>1173480</xdr:colOff>
      <xdr:row>16</xdr:row>
      <xdr:rowOff>342900</xdr:rowOff>
    </xdr:to>
    <xdr:sp macro="" textlink="">
      <xdr:nvSpPr>
        <xdr:cNvPr id="4" name="Line 13">
          <a:extLst>
            <a:ext uri="{FF2B5EF4-FFF2-40B4-BE49-F238E27FC236}">
              <a16:creationId xmlns="" xmlns:a16="http://schemas.microsoft.com/office/drawing/2014/main" id="{00000000-0008-0000-1900-000004000000}"/>
            </a:ext>
          </a:extLst>
        </xdr:cNvPr>
        <xdr:cNvSpPr>
          <a:spLocks noChangeShapeType="1"/>
        </xdr:cNvSpPr>
      </xdr:nvSpPr>
      <xdr:spPr bwMode="auto">
        <a:xfrm>
          <a:off x="853440" y="505206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383849</xdr:rowOff>
    </xdr:to>
    <xdr:sp macro="" textlink="">
      <xdr:nvSpPr>
        <xdr:cNvPr id="5" name="Flèche : droite 4">
          <a:extLst>
            <a:ext uri="{FF2B5EF4-FFF2-40B4-BE49-F238E27FC236}">
              <a16:creationId xmlns="" xmlns:a16="http://schemas.microsoft.com/office/drawing/2014/main" id="{00000000-0008-0000-1900-000005000000}"/>
            </a:ext>
          </a:extLst>
        </xdr:cNvPr>
        <xdr:cNvSpPr/>
      </xdr:nvSpPr>
      <xdr:spPr>
        <a:xfrm>
          <a:off x="3540510" y="1368741"/>
          <a:ext cx="559617" cy="264788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="" xmlns:a16="http://schemas.microsoft.com/office/drawing/2014/main" id="{00000000-0008-0000-1A00-000002000000}"/>
            </a:ext>
          </a:extLst>
        </xdr:cNvPr>
        <xdr:cNvSpPr>
          <a:spLocks noChangeShapeType="1"/>
        </xdr:cNvSpPr>
      </xdr:nvSpPr>
      <xdr:spPr bwMode="auto">
        <a:xfrm>
          <a:off x="904875" y="4943475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="" xmlns:a16="http://schemas.microsoft.com/office/drawing/2014/main" id="{00000000-0008-0000-1A00-000003000000}"/>
            </a:ext>
          </a:extLst>
        </xdr:cNvPr>
        <xdr:cNvSpPr/>
      </xdr:nvSpPr>
      <xdr:spPr>
        <a:xfrm>
          <a:off x="3515745" y="1395411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16</xdr:row>
      <xdr:rowOff>342900</xdr:rowOff>
    </xdr:from>
    <xdr:to>
      <xdr:col>2</xdr:col>
      <xdr:colOff>1173480</xdr:colOff>
      <xdr:row>16</xdr:row>
      <xdr:rowOff>342900</xdr:rowOff>
    </xdr:to>
    <xdr:sp macro="" textlink="">
      <xdr:nvSpPr>
        <xdr:cNvPr id="4" name="Line 13">
          <a:extLst>
            <a:ext uri="{FF2B5EF4-FFF2-40B4-BE49-F238E27FC236}">
              <a16:creationId xmlns="" xmlns:a16="http://schemas.microsoft.com/office/drawing/2014/main" id="{00000000-0008-0000-1A00-000004000000}"/>
            </a:ext>
          </a:extLst>
        </xdr:cNvPr>
        <xdr:cNvSpPr>
          <a:spLocks noChangeShapeType="1"/>
        </xdr:cNvSpPr>
      </xdr:nvSpPr>
      <xdr:spPr bwMode="auto">
        <a:xfrm>
          <a:off x="868680" y="473964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721110</xdr:colOff>
      <xdr:row>6</xdr:row>
      <xdr:rowOff>119061</xdr:rowOff>
    </xdr:from>
    <xdr:to>
      <xdr:col>2</xdr:col>
      <xdr:colOff>1280727</xdr:colOff>
      <xdr:row>6</xdr:row>
      <xdr:rowOff>383849</xdr:rowOff>
    </xdr:to>
    <xdr:sp macro="" textlink="">
      <xdr:nvSpPr>
        <xdr:cNvPr id="5" name="Flèche : droite 4">
          <a:extLst>
            <a:ext uri="{FF2B5EF4-FFF2-40B4-BE49-F238E27FC236}">
              <a16:creationId xmlns="" xmlns:a16="http://schemas.microsoft.com/office/drawing/2014/main" id="{00000000-0008-0000-1A00-000005000000}"/>
            </a:ext>
          </a:extLst>
        </xdr:cNvPr>
        <xdr:cNvSpPr/>
      </xdr:nvSpPr>
      <xdr:spPr>
        <a:xfrm>
          <a:off x="3548130" y="1909761"/>
          <a:ext cx="559617" cy="264788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16</xdr:row>
      <xdr:rowOff>342900</xdr:rowOff>
    </xdr:from>
    <xdr:to>
      <xdr:col>2</xdr:col>
      <xdr:colOff>1173480</xdr:colOff>
      <xdr:row>16</xdr:row>
      <xdr:rowOff>342900</xdr:rowOff>
    </xdr:to>
    <xdr:sp macro="" textlink="">
      <xdr:nvSpPr>
        <xdr:cNvPr id="6" name="Line 13">
          <a:extLst>
            <a:ext uri="{FF2B5EF4-FFF2-40B4-BE49-F238E27FC236}">
              <a16:creationId xmlns="" xmlns:a16="http://schemas.microsoft.com/office/drawing/2014/main" id="{00000000-0008-0000-1A00-000006000000}"/>
            </a:ext>
          </a:extLst>
        </xdr:cNvPr>
        <xdr:cNvSpPr>
          <a:spLocks noChangeShapeType="1"/>
        </xdr:cNvSpPr>
      </xdr:nvSpPr>
      <xdr:spPr bwMode="auto">
        <a:xfrm>
          <a:off x="868680" y="473964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721110</xdr:colOff>
      <xdr:row>6</xdr:row>
      <xdr:rowOff>119061</xdr:rowOff>
    </xdr:from>
    <xdr:to>
      <xdr:col>2</xdr:col>
      <xdr:colOff>1280727</xdr:colOff>
      <xdr:row>6</xdr:row>
      <xdr:rowOff>383849</xdr:rowOff>
    </xdr:to>
    <xdr:sp macro="" textlink="">
      <xdr:nvSpPr>
        <xdr:cNvPr id="7" name="Flèche : droite 6">
          <a:extLst>
            <a:ext uri="{FF2B5EF4-FFF2-40B4-BE49-F238E27FC236}">
              <a16:creationId xmlns="" xmlns:a16="http://schemas.microsoft.com/office/drawing/2014/main" id="{00000000-0008-0000-1A00-000007000000}"/>
            </a:ext>
          </a:extLst>
        </xdr:cNvPr>
        <xdr:cNvSpPr/>
      </xdr:nvSpPr>
      <xdr:spPr>
        <a:xfrm>
          <a:off x="3548130" y="1909761"/>
          <a:ext cx="559617" cy="264788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855345" y="2240280"/>
          <a:ext cx="309943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22860</xdr:rowOff>
    </xdr:from>
    <xdr:to>
      <xdr:col>2</xdr:col>
      <xdr:colOff>1250155</xdr:colOff>
      <xdr:row>3</xdr:row>
      <xdr:rowOff>119061</xdr:rowOff>
    </xdr:to>
    <xdr:sp macro="" textlink="">
      <xdr:nvSpPr>
        <xdr:cNvPr id="4" name="Flèche : droite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 flipV="1">
          <a:off x="3319530" y="556260"/>
          <a:ext cx="544285" cy="9620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5" name="Line 13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6" name="Flèche : droite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752475" y="222885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728730</xdr:colOff>
      <xdr:row>3</xdr:row>
      <xdr:rowOff>15240</xdr:rowOff>
    </xdr:from>
    <xdr:to>
      <xdr:col>2</xdr:col>
      <xdr:colOff>1273015</xdr:colOff>
      <xdr:row>3</xdr:row>
      <xdr:rowOff>111441</xdr:rowOff>
    </xdr:to>
    <xdr:sp macro="" textlink="">
      <xdr:nvSpPr>
        <xdr:cNvPr id="3" name="Flèche : droite 1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/>
      </xdr:nvSpPr>
      <xdr:spPr>
        <a:xfrm flipV="1">
          <a:off x="2795655" y="586740"/>
          <a:ext cx="296635" cy="9620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4" name="Line 1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>
          <a:off x="750570" y="4552950"/>
          <a:ext cx="23469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5" name="Flèche : droite 15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/>
      </xdr:nvSpPr>
      <xdr:spPr>
        <a:xfrm>
          <a:off x="2795655" y="1376361"/>
          <a:ext cx="302442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752475" y="222885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728730</xdr:colOff>
      <xdr:row>3</xdr:row>
      <xdr:rowOff>15240</xdr:rowOff>
    </xdr:from>
    <xdr:to>
      <xdr:col>2</xdr:col>
      <xdr:colOff>1273015</xdr:colOff>
      <xdr:row>3</xdr:row>
      <xdr:rowOff>111441</xdr:rowOff>
    </xdr:to>
    <xdr:sp macro="" textlink="">
      <xdr:nvSpPr>
        <xdr:cNvPr id="3" name="Flèche : droite 1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/>
      </xdr:nvSpPr>
      <xdr:spPr>
        <a:xfrm flipV="1">
          <a:off x="2795655" y="586740"/>
          <a:ext cx="296635" cy="9620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4" name="Line 1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750570" y="4552950"/>
          <a:ext cx="23469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5" name="Flèche : droite 15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/>
      </xdr:nvSpPr>
      <xdr:spPr>
        <a:xfrm>
          <a:off x="2795655" y="1376361"/>
          <a:ext cx="302442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12" name="Line 13">
          <a:extLst>
            <a:ext uri="{FF2B5EF4-FFF2-40B4-BE49-F238E27FC236}">
              <a16:creationId xmlns="" xmlns:a16="http://schemas.microsoft.com/office/drawing/2014/main" id="{00000000-0008-0000-0500-00000C000000}"/>
            </a:ext>
          </a:extLst>
        </xdr:cNvPr>
        <xdr:cNvSpPr>
          <a:spLocks noChangeShapeType="1"/>
        </xdr:cNvSpPr>
      </xdr:nvSpPr>
      <xdr:spPr bwMode="auto">
        <a:xfrm>
          <a:off x="855345" y="2240280"/>
          <a:ext cx="309943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728730</xdr:colOff>
      <xdr:row>3</xdr:row>
      <xdr:rowOff>15240</xdr:rowOff>
    </xdr:from>
    <xdr:to>
      <xdr:col>2</xdr:col>
      <xdr:colOff>1273015</xdr:colOff>
      <xdr:row>3</xdr:row>
      <xdr:rowOff>111441</xdr:rowOff>
    </xdr:to>
    <xdr:sp macro="" textlink="">
      <xdr:nvSpPr>
        <xdr:cNvPr id="14" name="Flèche : droite 13">
          <a:extLst>
            <a:ext uri="{FF2B5EF4-FFF2-40B4-BE49-F238E27FC236}">
              <a16:creationId xmlns="" xmlns:a16="http://schemas.microsoft.com/office/drawing/2014/main" id="{00000000-0008-0000-0500-00000E000000}"/>
            </a:ext>
          </a:extLst>
        </xdr:cNvPr>
        <xdr:cNvSpPr/>
      </xdr:nvSpPr>
      <xdr:spPr>
        <a:xfrm flipV="1">
          <a:off x="3494790" y="579120"/>
          <a:ext cx="544285" cy="9620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15" name="Line 13">
          <a:extLst>
            <a:ext uri="{FF2B5EF4-FFF2-40B4-BE49-F238E27FC236}">
              <a16:creationId xmlns="" xmlns:a16="http://schemas.microsoft.com/office/drawing/2014/main" id="{00000000-0008-0000-0500-00000F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16" name="Flèche : droite 15">
          <a:extLst>
            <a:ext uri="{FF2B5EF4-FFF2-40B4-BE49-F238E27FC236}">
              <a16:creationId xmlns="" xmlns:a16="http://schemas.microsoft.com/office/drawing/2014/main" id="{00000000-0008-0000-0500-000010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342900</xdr:rowOff>
    </xdr:from>
    <xdr:to>
      <xdr:col>3</xdr:col>
      <xdr:colOff>1143000</xdr:colOff>
      <xdr:row>9</xdr:row>
      <xdr:rowOff>342900</xdr:rowOff>
    </xdr:to>
    <xdr:sp macro="" textlink="">
      <xdr:nvSpPr>
        <xdr:cNvPr id="35" name="Line 13">
          <a:extLst>
            <a:ext uri="{FF2B5EF4-FFF2-40B4-BE49-F238E27FC236}">
              <a16:creationId xmlns="" xmlns:a16="http://schemas.microsoft.com/office/drawing/2014/main" id="{00000000-0008-0000-0600-000023000000}"/>
            </a:ext>
          </a:extLst>
        </xdr:cNvPr>
        <xdr:cNvSpPr>
          <a:spLocks noChangeShapeType="1"/>
        </xdr:cNvSpPr>
      </xdr:nvSpPr>
      <xdr:spPr bwMode="auto">
        <a:xfrm>
          <a:off x="855345" y="2240280"/>
          <a:ext cx="309943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3</xdr:col>
      <xdr:colOff>705870</xdr:colOff>
      <xdr:row>3</xdr:row>
      <xdr:rowOff>119061</xdr:rowOff>
    </xdr:from>
    <xdr:to>
      <xdr:col>3</xdr:col>
      <xdr:colOff>1250155</xdr:colOff>
      <xdr:row>3</xdr:row>
      <xdr:rowOff>391204</xdr:rowOff>
    </xdr:to>
    <xdr:sp macro="" textlink="">
      <xdr:nvSpPr>
        <xdr:cNvPr id="36" name="Flèche : droite 15">
          <a:extLst>
            <a:ext uri="{FF2B5EF4-FFF2-40B4-BE49-F238E27FC236}">
              <a16:creationId xmlns="" xmlns:a16="http://schemas.microsoft.com/office/drawing/2014/main" id="{00000000-0008-0000-0600-000024000000}"/>
            </a:ext>
          </a:extLst>
        </xdr:cNvPr>
        <xdr:cNvSpPr/>
      </xdr:nvSpPr>
      <xdr:spPr>
        <a:xfrm>
          <a:off x="3517650" y="621981"/>
          <a:ext cx="544285" cy="54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2</xdr:col>
      <xdr:colOff>7620</xdr:colOff>
      <xdr:row>15</xdr:row>
      <xdr:rowOff>91440</xdr:rowOff>
    </xdr:from>
    <xdr:to>
      <xdr:col>2</xdr:col>
      <xdr:colOff>30480</xdr:colOff>
      <xdr:row>16</xdr:row>
      <xdr:rowOff>0</xdr:rowOff>
    </xdr:to>
    <xdr:sp macro="" textlink="">
      <xdr:nvSpPr>
        <xdr:cNvPr id="37" name="Line 13">
          <a:extLst>
            <a:ext uri="{FF2B5EF4-FFF2-40B4-BE49-F238E27FC236}">
              <a16:creationId xmlns="" xmlns:a16="http://schemas.microsoft.com/office/drawing/2014/main" id="{00000000-0008-0000-0600-000025000000}"/>
            </a:ext>
          </a:extLst>
        </xdr:cNvPr>
        <xdr:cNvSpPr>
          <a:spLocks noChangeShapeType="1"/>
        </xdr:cNvSpPr>
      </xdr:nvSpPr>
      <xdr:spPr bwMode="auto">
        <a:xfrm flipV="1">
          <a:off x="853440" y="4762500"/>
          <a:ext cx="22860" cy="76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728730</xdr:colOff>
      <xdr:row>6</xdr:row>
      <xdr:rowOff>119061</xdr:rowOff>
    </xdr:from>
    <xdr:to>
      <xdr:col>3</xdr:col>
      <xdr:colOff>1288347</xdr:colOff>
      <xdr:row>6</xdr:row>
      <xdr:rowOff>391204</xdr:rowOff>
    </xdr:to>
    <xdr:sp macro="" textlink="">
      <xdr:nvSpPr>
        <xdr:cNvPr id="38" name="Flèche : droite 37">
          <a:extLst>
            <a:ext uri="{FF2B5EF4-FFF2-40B4-BE49-F238E27FC236}">
              <a16:creationId xmlns="" xmlns:a16="http://schemas.microsoft.com/office/drawing/2014/main" id="{00000000-0008-0000-0600-000026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3</xdr:col>
      <xdr:colOff>728730</xdr:colOff>
      <xdr:row>6</xdr:row>
      <xdr:rowOff>119061</xdr:rowOff>
    </xdr:from>
    <xdr:to>
      <xdr:col>3</xdr:col>
      <xdr:colOff>1288347</xdr:colOff>
      <xdr:row>6</xdr:row>
      <xdr:rowOff>391204</xdr:rowOff>
    </xdr:to>
    <xdr:sp macro="" textlink="">
      <xdr:nvSpPr>
        <xdr:cNvPr id="39" name="Flèche : droite 38">
          <a:extLst>
            <a:ext uri="{FF2B5EF4-FFF2-40B4-BE49-F238E27FC236}">
              <a16:creationId xmlns="" xmlns:a16="http://schemas.microsoft.com/office/drawing/2014/main" id="{00000000-0008-0000-0600-000027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2</xdr:col>
      <xdr:colOff>7620</xdr:colOff>
      <xdr:row>17</xdr:row>
      <xdr:rowOff>0</xdr:rowOff>
    </xdr:from>
    <xdr:to>
      <xdr:col>3</xdr:col>
      <xdr:colOff>1173480</xdr:colOff>
      <xdr:row>17</xdr:row>
      <xdr:rowOff>0</xdr:rowOff>
    </xdr:to>
    <xdr:sp macro="" textlink="">
      <xdr:nvSpPr>
        <xdr:cNvPr id="40" name="Line 13">
          <a:extLst>
            <a:ext uri="{FF2B5EF4-FFF2-40B4-BE49-F238E27FC236}">
              <a16:creationId xmlns="" xmlns:a16="http://schemas.microsoft.com/office/drawing/2014/main" id="{00000000-0008-0000-0600-000028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728730</xdr:colOff>
      <xdr:row>6</xdr:row>
      <xdr:rowOff>119061</xdr:rowOff>
    </xdr:from>
    <xdr:to>
      <xdr:col>3</xdr:col>
      <xdr:colOff>1288347</xdr:colOff>
      <xdr:row>6</xdr:row>
      <xdr:rowOff>391204</xdr:rowOff>
    </xdr:to>
    <xdr:sp macro="" textlink="">
      <xdr:nvSpPr>
        <xdr:cNvPr id="41" name="Flèche : droite 40">
          <a:extLst>
            <a:ext uri="{FF2B5EF4-FFF2-40B4-BE49-F238E27FC236}">
              <a16:creationId xmlns="" xmlns:a16="http://schemas.microsoft.com/office/drawing/2014/main" id="{00000000-0008-0000-0600-000029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2</xdr:col>
      <xdr:colOff>7620</xdr:colOff>
      <xdr:row>17</xdr:row>
      <xdr:rowOff>0</xdr:rowOff>
    </xdr:from>
    <xdr:to>
      <xdr:col>3</xdr:col>
      <xdr:colOff>1173480</xdr:colOff>
      <xdr:row>17</xdr:row>
      <xdr:rowOff>0</xdr:rowOff>
    </xdr:to>
    <xdr:sp macro="" textlink="">
      <xdr:nvSpPr>
        <xdr:cNvPr id="42" name="Line 13">
          <a:extLst>
            <a:ext uri="{FF2B5EF4-FFF2-40B4-BE49-F238E27FC236}">
              <a16:creationId xmlns="" xmlns:a16="http://schemas.microsoft.com/office/drawing/2014/main" id="{00000000-0008-0000-0600-00002A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728730</xdr:colOff>
      <xdr:row>6</xdr:row>
      <xdr:rowOff>119061</xdr:rowOff>
    </xdr:from>
    <xdr:to>
      <xdr:col>3</xdr:col>
      <xdr:colOff>1288347</xdr:colOff>
      <xdr:row>6</xdr:row>
      <xdr:rowOff>391204</xdr:rowOff>
    </xdr:to>
    <xdr:sp macro="" textlink="">
      <xdr:nvSpPr>
        <xdr:cNvPr id="43" name="Flèche : droite 42">
          <a:extLst>
            <a:ext uri="{FF2B5EF4-FFF2-40B4-BE49-F238E27FC236}">
              <a16:creationId xmlns="" xmlns:a16="http://schemas.microsoft.com/office/drawing/2014/main" id="{00000000-0008-0000-0600-00002B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2</xdr:col>
      <xdr:colOff>7620</xdr:colOff>
      <xdr:row>17</xdr:row>
      <xdr:rowOff>0</xdr:rowOff>
    </xdr:from>
    <xdr:to>
      <xdr:col>3</xdr:col>
      <xdr:colOff>1173480</xdr:colOff>
      <xdr:row>17</xdr:row>
      <xdr:rowOff>0</xdr:rowOff>
    </xdr:to>
    <xdr:sp macro="" textlink="">
      <xdr:nvSpPr>
        <xdr:cNvPr id="44" name="Line 13">
          <a:extLst>
            <a:ext uri="{FF2B5EF4-FFF2-40B4-BE49-F238E27FC236}">
              <a16:creationId xmlns="" xmlns:a16="http://schemas.microsoft.com/office/drawing/2014/main" id="{00000000-0008-0000-0600-00002C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728730</xdr:colOff>
      <xdr:row>6</xdr:row>
      <xdr:rowOff>119061</xdr:rowOff>
    </xdr:from>
    <xdr:to>
      <xdr:col>3</xdr:col>
      <xdr:colOff>1288347</xdr:colOff>
      <xdr:row>6</xdr:row>
      <xdr:rowOff>391204</xdr:rowOff>
    </xdr:to>
    <xdr:sp macro="" textlink="">
      <xdr:nvSpPr>
        <xdr:cNvPr id="45" name="Flèche : droite 44">
          <a:extLst>
            <a:ext uri="{FF2B5EF4-FFF2-40B4-BE49-F238E27FC236}">
              <a16:creationId xmlns="" xmlns:a16="http://schemas.microsoft.com/office/drawing/2014/main" id="{00000000-0008-0000-0600-00002D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>
          <a:off x="923925" y="4770120"/>
          <a:ext cx="309943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/>
      </xdr:nvSpPr>
      <xdr:spPr>
        <a:xfrm>
          <a:off x="3586230" y="1216341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15</xdr:row>
      <xdr:rowOff>91440</xdr:rowOff>
    </xdr:from>
    <xdr:to>
      <xdr:col>1</xdr:col>
      <xdr:colOff>30480</xdr:colOff>
      <xdr:row>16</xdr:row>
      <xdr:rowOff>0</xdr:rowOff>
    </xdr:to>
    <xdr:sp macro="" textlink="">
      <xdr:nvSpPr>
        <xdr:cNvPr id="4" name="Line 13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V="1">
          <a:off x="853440" y="4762500"/>
          <a:ext cx="22860" cy="76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5" name="Flèche : droite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6" name="Flèche : droite 5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7" name="Line 13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8" name="Flèche : droite 7">
          <a:extLst>
            <a:ext uri="{FF2B5EF4-FFF2-40B4-BE49-F238E27FC236}">
              <a16:creationId xmlns="" xmlns:a16="http://schemas.microsoft.com/office/drawing/2014/main" id="{00000000-0008-0000-0700-000008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9" name="Line 13">
          <a:extLst>
            <a:ext uri="{FF2B5EF4-FFF2-40B4-BE49-F238E27FC236}">
              <a16:creationId xmlns="" xmlns:a16="http://schemas.microsoft.com/office/drawing/2014/main" id="{00000000-0008-0000-0700-000009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10" name="Flèche : droite 9">
          <a:extLst>
            <a:ext uri="{FF2B5EF4-FFF2-40B4-BE49-F238E27FC236}">
              <a16:creationId xmlns="" xmlns:a16="http://schemas.microsoft.com/office/drawing/2014/main" id="{00000000-0008-0000-0700-00000A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11" name="Line 13">
          <a:extLst>
            <a:ext uri="{FF2B5EF4-FFF2-40B4-BE49-F238E27FC236}">
              <a16:creationId xmlns="" xmlns:a16="http://schemas.microsoft.com/office/drawing/2014/main" id="{00000000-0008-0000-0700-00000B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12" name="Flèche : droite 11">
          <a:extLst>
            <a:ext uri="{FF2B5EF4-FFF2-40B4-BE49-F238E27FC236}">
              <a16:creationId xmlns="" xmlns:a16="http://schemas.microsoft.com/office/drawing/2014/main" id="{00000000-0008-0000-0700-00000C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342900</xdr:rowOff>
    </xdr:from>
    <xdr:to>
      <xdr:col>2</xdr:col>
      <xdr:colOff>1143000</xdr:colOff>
      <xdr:row>10</xdr:row>
      <xdr:rowOff>342900</xdr:rowOff>
    </xdr:to>
    <xdr:sp macro="" textlink="">
      <xdr:nvSpPr>
        <xdr:cNvPr id="2" name="Line 13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>
          <a:off x="904875" y="4933950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SpPr/>
      </xdr:nvSpPr>
      <xdr:spPr>
        <a:xfrm>
          <a:off x="3515745" y="1423986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4" name="Line 13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5" name="Flèche : droite 4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ptscd018@gmail.com%20%20-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hptscd018@gmail.com%20%20-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hptscd018@gmail.com%20%20-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chptscd018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chptscd018@gmail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chptscd018@gmail.com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52"/>
  <sheetViews>
    <sheetView workbookViewId="0">
      <selection activeCell="A12" sqref="A12:D12"/>
    </sheetView>
  </sheetViews>
  <sheetFormatPr baseColWidth="10" defaultRowHeight="12.75" x14ac:dyDescent="0.2"/>
  <cols>
    <col min="1" max="1" width="7.85546875" customWidth="1"/>
    <col min="2" max="2" width="23.140625" customWidth="1"/>
    <col min="3" max="3" width="21" customWidth="1"/>
    <col min="4" max="4" width="35.28515625" customWidth="1"/>
  </cols>
  <sheetData>
    <row r="1" spans="1:4" ht="22.5" x14ac:dyDescent="0.2">
      <c r="A1" s="44" t="s">
        <v>4</v>
      </c>
      <c r="B1" s="45"/>
      <c r="C1" s="45"/>
      <c r="D1" s="45"/>
    </row>
    <row r="2" spans="1:4" ht="1.1499999999999999" customHeight="1" x14ac:dyDescent="0.2">
      <c r="A2" s="46"/>
      <c r="B2" s="47"/>
      <c r="C2" s="47"/>
      <c r="D2" s="47"/>
    </row>
    <row r="3" spans="1:4" ht="19.5" x14ac:dyDescent="0.4">
      <c r="A3" s="48" t="s">
        <v>5</v>
      </c>
      <c r="B3" s="49"/>
      <c r="C3" s="49"/>
      <c r="D3" s="49"/>
    </row>
    <row r="4" spans="1:4" ht="9" customHeight="1" x14ac:dyDescent="0.4">
      <c r="A4" s="6"/>
      <c r="B4" s="7"/>
      <c r="C4" s="7"/>
      <c r="D4" s="7"/>
    </row>
    <row r="5" spans="1:4" ht="52.15" customHeight="1" x14ac:dyDescent="0.4">
      <c r="A5" s="50" t="s">
        <v>69</v>
      </c>
      <c r="B5" s="51"/>
      <c r="C5" s="52"/>
      <c r="D5" s="11" t="s">
        <v>56</v>
      </c>
    </row>
    <row r="6" spans="1:4" ht="0.6" customHeight="1" x14ac:dyDescent="0.4">
      <c r="A6" s="6"/>
      <c r="B6" s="7"/>
      <c r="C6" s="7"/>
      <c r="D6" s="7"/>
    </row>
    <row r="7" spans="1:4" ht="63.6" customHeight="1" x14ac:dyDescent="0.2">
      <c r="A7" s="50" t="s">
        <v>55</v>
      </c>
      <c r="B7" s="52"/>
      <c r="C7" s="2"/>
      <c r="D7" s="37" t="s">
        <v>88</v>
      </c>
    </row>
    <row r="8" spans="1:4" ht="1.9" customHeight="1" x14ac:dyDescent="0.2">
      <c r="A8" s="8"/>
      <c r="B8" s="13"/>
      <c r="C8" s="2"/>
      <c r="D8" s="14"/>
    </row>
    <row r="9" spans="1:4" ht="15.75" x14ac:dyDescent="0.25">
      <c r="A9" s="53" t="s">
        <v>8</v>
      </c>
      <c r="B9" s="54"/>
      <c r="C9" s="54"/>
      <c r="D9" s="54"/>
    </row>
    <row r="10" spans="1:4" ht="19.5" x14ac:dyDescent="0.2">
      <c r="A10" s="55" t="s">
        <v>110</v>
      </c>
      <c r="B10" s="56"/>
      <c r="C10" s="56"/>
      <c r="D10" s="56"/>
    </row>
    <row r="11" spans="1:4" x14ac:dyDescent="0.2">
      <c r="A11" s="57" t="s">
        <v>6</v>
      </c>
      <c r="B11" s="58"/>
      <c r="C11" s="58"/>
      <c r="D11" s="58"/>
    </row>
    <row r="12" spans="1:4" ht="13.9" customHeight="1" thickBot="1" x14ac:dyDescent="0.3">
      <c r="A12" s="59" t="s">
        <v>15</v>
      </c>
      <c r="B12" s="60"/>
      <c r="C12" s="60"/>
      <c r="D12" s="60"/>
    </row>
    <row r="13" spans="1:4" ht="63" customHeight="1" thickBot="1" x14ac:dyDescent="0.3">
      <c r="A13" s="61" t="s">
        <v>89</v>
      </c>
      <c r="B13" s="62"/>
      <c r="C13" s="62"/>
      <c r="D13" s="63"/>
    </row>
    <row r="14" spans="1:4" ht="0.6" customHeight="1" x14ac:dyDescent="0.3">
      <c r="A14" s="1"/>
      <c r="B14" s="1"/>
      <c r="C14" s="1"/>
      <c r="D14" s="1"/>
    </row>
    <row r="15" spans="1:4" ht="45" customHeight="1" x14ac:dyDescent="0.2">
      <c r="A15" s="64" t="s">
        <v>31</v>
      </c>
      <c r="B15" s="65"/>
      <c r="C15" s="65"/>
      <c r="D15" s="66"/>
    </row>
    <row r="16" spans="1:4" ht="2.4500000000000002" customHeight="1" x14ac:dyDescent="0.2">
      <c r="A16" s="3"/>
      <c r="B16" s="4"/>
      <c r="C16" s="4"/>
      <c r="D16" s="4"/>
    </row>
    <row r="17" spans="1:4" ht="22.5" x14ac:dyDescent="0.3">
      <c r="A17" s="42" t="s">
        <v>13</v>
      </c>
      <c r="B17" s="43"/>
      <c r="C17" s="43"/>
      <c r="D17" s="1"/>
    </row>
    <row r="18" spans="1:4" ht="16.5" x14ac:dyDescent="0.35">
      <c r="A18" s="28" t="s">
        <v>0</v>
      </c>
      <c r="B18" s="17" t="s">
        <v>1</v>
      </c>
      <c r="C18" s="5" t="s">
        <v>2</v>
      </c>
      <c r="D18" s="17" t="s">
        <v>3</v>
      </c>
    </row>
    <row r="19" spans="1:4" ht="15" x14ac:dyDescent="0.25">
      <c r="A19" s="39">
        <v>1</v>
      </c>
      <c r="B19" s="18"/>
      <c r="C19" s="19"/>
      <c r="D19" s="18"/>
    </row>
    <row r="20" spans="1:4" ht="15" x14ac:dyDescent="0.25">
      <c r="A20" s="40"/>
      <c r="B20" s="18"/>
      <c r="C20" s="19"/>
      <c r="D20" s="18"/>
    </row>
    <row r="21" spans="1:4" ht="15" x14ac:dyDescent="0.25">
      <c r="A21" s="41"/>
      <c r="B21" s="18"/>
      <c r="C21" s="19"/>
      <c r="D21" s="18"/>
    </row>
    <row r="22" spans="1:4" ht="15" x14ac:dyDescent="0.25">
      <c r="A22" s="39">
        <v>2</v>
      </c>
      <c r="B22" s="18"/>
      <c r="C22" s="19"/>
      <c r="D22" s="18"/>
    </row>
    <row r="23" spans="1:4" ht="15" x14ac:dyDescent="0.25">
      <c r="A23" s="40"/>
      <c r="B23" s="18"/>
      <c r="C23" s="19"/>
      <c r="D23" s="18"/>
    </row>
    <row r="24" spans="1:4" ht="15" x14ac:dyDescent="0.25">
      <c r="A24" s="41"/>
      <c r="B24" s="18"/>
      <c r="C24" s="19"/>
      <c r="D24" s="18"/>
    </row>
    <row r="25" spans="1:4" ht="15" x14ac:dyDescent="0.25">
      <c r="A25" s="39">
        <v>3</v>
      </c>
      <c r="B25" s="18"/>
      <c r="C25" s="19"/>
      <c r="D25" s="18"/>
    </row>
    <row r="26" spans="1:4" ht="15" x14ac:dyDescent="0.25">
      <c r="A26" s="40"/>
      <c r="B26" s="18"/>
      <c r="C26" s="19"/>
      <c r="D26" s="18"/>
    </row>
    <row r="27" spans="1:4" ht="15" x14ac:dyDescent="0.25">
      <c r="A27" s="41"/>
      <c r="B27" s="18"/>
      <c r="C27" s="19"/>
      <c r="D27" s="18"/>
    </row>
    <row r="28" spans="1:4" ht="15" x14ac:dyDescent="0.25">
      <c r="A28" s="39">
        <v>4</v>
      </c>
      <c r="B28" s="18"/>
      <c r="C28" s="19"/>
      <c r="D28" s="18"/>
    </row>
    <row r="29" spans="1:4" ht="15" x14ac:dyDescent="0.25">
      <c r="A29" s="40"/>
      <c r="B29" s="18"/>
      <c r="C29" s="19"/>
      <c r="D29" s="18"/>
    </row>
    <row r="30" spans="1:4" ht="15" x14ac:dyDescent="0.25">
      <c r="A30" s="41"/>
      <c r="B30" s="18"/>
      <c r="C30" s="19"/>
      <c r="D30" s="18"/>
    </row>
    <row r="31" spans="1:4" ht="15" x14ac:dyDescent="0.25">
      <c r="A31" s="39">
        <v>5</v>
      </c>
      <c r="B31" s="18"/>
      <c r="C31" s="19"/>
      <c r="D31" s="18"/>
    </row>
    <row r="32" spans="1:4" ht="15" x14ac:dyDescent="0.25">
      <c r="A32" s="40"/>
      <c r="B32" s="18"/>
      <c r="C32" s="19"/>
      <c r="D32" s="18"/>
    </row>
    <row r="33" spans="1:4" ht="15" x14ac:dyDescent="0.25">
      <c r="A33" s="41"/>
      <c r="B33" s="18"/>
      <c r="C33" s="19"/>
      <c r="D33" s="18"/>
    </row>
    <row r="34" spans="1:4" ht="15" x14ac:dyDescent="0.25">
      <c r="A34" s="39">
        <v>6</v>
      </c>
      <c r="B34" s="18"/>
      <c r="C34" s="19"/>
      <c r="D34" s="18"/>
    </row>
    <row r="35" spans="1:4" ht="15" x14ac:dyDescent="0.25">
      <c r="A35" s="40"/>
      <c r="B35" s="18"/>
      <c r="C35" s="19"/>
      <c r="D35" s="18"/>
    </row>
    <row r="36" spans="1:4" ht="15" x14ac:dyDescent="0.25">
      <c r="A36" s="41"/>
      <c r="B36" s="18"/>
      <c r="C36" s="19"/>
      <c r="D36" s="18"/>
    </row>
    <row r="37" spans="1:4" ht="15" x14ac:dyDescent="0.25">
      <c r="A37" s="39">
        <v>7</v>
      </c>
      <c r="B37" s="18"/>
      <c r="C37" s="19"/>
      <c r="D37" s="18"/>
    </row>
    <row r="38" spans="1:4" ht="15" x14ac:dyDescent="0.25">
      <c r="A38" s="40"/>
      <c r="B38" s="18"/>
      <c r="C38" s="19"/>
      <c r="D38" s="18"/>
    </row>
    <row r="39" spans="1:4" ht="15" x14ac:dyDescent="0.25">
      <c r="A39" s="41"/>
      <c r="B39" s="18"/>
      <c r="C39" s="19"/>
      <c r="D39" s="18"/>
    </row>
    <row r="40" spans="1:4" ht="15" x14ac:dyDescent="0.25">
      <c r="A40" s="39">
        <v>8</v>
      </c>
      <c r="B40" s="18"/>
      <c r="C40" s="19"/>
      <c r="D40" s="18"/>
    </row>
    <row r="41" spans="1:4" ht="15" x14ac:dyDescent="0.25">
      <c r="A41" s="40"/>
      <c r="B41" s="18"/>
      <c r="C41" s="19"/>
      <c r="D41" s="18"/>
    </row>
    <row r="42" spans="1:4" ht="15" x14ac:dyDescent="0.25">
      <c r="A42" s="41"/>
      <c r="B42" s="18"/>
      <c r="C42" s="19"/>
      <c r="D42" s="18"/>
    </row>
    <row r="43" spans="1:4" ht="15" customHeight="1" x14ac:dyDescent="0.2"/>
    <row r="44" spans="1:4" ht="15" customHeight="1" x14ac:dyDescent="0.2"/>
    <row r="45" spans="1:4" ht="15" customHeight="1" x14ac:dyDescent="0.2"/>
    <row r="46" spans="1:4" ht="15" customHeight="1" x14ac:dyDescent="0.2"/>
    <row r="47" spans="1:4" ht="15" customHeight="1" x14ac:dyDescent="0.2"/>
    <row r="48" spans="1:4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</sheetData>
  <mergeCells count="20">
    <mergeCell ref="A17:C17"/>
    <mergeCell ref="A1:D1"/>
    <mergeCell ref="A2:D2"/>
    <mergeCell ref="A3:D3"/>
    <mergeCell ref="A5:C5"/>
    <mergeCell ref="A7:B7"/>
    <mergeCell ref="A9:D9"/>
    <mergeCell ref="A10:D10"/>
    <mergeCell ref="A11:D11"/>
    <mergeCell ref="A12:D12"/>
    <mergeCell ref="A13:D13"/>
    <mergeCell ref="A15:D15"/>
    <mergeCell ref="A37:A39"/>
    <mergeCell ref="A40:A42"/>
    <mergeCell ref="A19:A21"/>
    <mergeCell ref="A22:A24"/>
    <mergeCell ref="A25:A27"/>
    <mergeCell ref="A28:A30"/>
    <mergeCell ref="A31:A33"/>
    <mergeCell ref="A34:A36"/>
  </mergeCells>
  <hyperlinks>
    <hyperlink ref="A10" r:id="rId1" display="chptscd018@gmail.com  -  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rgb="FFFFFF00"/>
  </sheetPr>
  <dimension ref="A1:D46"/>
  <sheetViews>
    <sheetView workbookViewId="0">
      <selection activeCell="D5" sqref="D5"/>
    </sheetView>
  </sheetViews>
  <sheetFormatPr baseColWidth="10" defaultColWidth="11.42578125" defaultRowHeight="19.5" x14ac:dyDescent="0.4"/>
  <cols>
    <col min="1" max="1" width="10.7109375" style="1" customWidth="1"/>
    <col min="2" max="2" width="28.7109375" style="1" customWidth="1"/>
    <col min="3" max="3" width="24" style="1" customWidth="1"/>
    <col min="4" max="4" width="30.5703125" style="1" customWidth="1"/>
    <col min="5" max="5" width="2.7109375" style="10" customWidth="1"/>
    <col min="6" max="254" width="11.42578125" style="10"/>
    <col min="255" max="255" width="1.7109375" style="10" customWidth="1"/>
    <col min="256" max="256" width="10.7109375" style="10" customWidth="1"/>
    <col min="257" max="257" width="28.7109375" style="10" customWidth="1"/>
    <col min="258" max="258" width="24" style="10" customWidth="1"/>
    <col min="259" max="259" width="2" style="10" customWidth="1"/>
    <col min="260" max="260" width="30.5703125" style="10" customWidth="1"/>
    <col min="261" max="261" width="2.7109375" style="10" customWidth="1"/>
    <col min="262" max="510" width="11.42578125" style="10"/>
    <col min="511" max="511" width="1.7109375" style="10" customWidth="1"/>
    <col min="512" max="512" width="10.7109375" style="10" customWidth="1"/>
    <col min="513" max="513" width="28.7109375" style="10" customWidth="1"/>
    <col min="514" max="514" width="24" style="10" customWidth="1"/>
    <col min="515" max="515" width="2" style="10" customWidth="1"/>
    <col min="516" max="516" width="30.5703125" style="10" customWidth="1"/>
    <col min="517" max="517" width="2.7109375" style="10" customWidth="1"/>
    <col min="518" max="766" width="11.42578125" style="10"/>
    <col min="767" max="767" width="1.7109375" style="10" customWidth="1"/>
    <col min="768" max="768" width="10.7109375" style="10" customWidth="1"/>
    <col min="769" max="769" width="28.7109375" style="10" customWidth="1"/>
    <col min="770" max="770" width="24" style="10" customWidth="1"/>
    <col min="771" max="771" width="2" style="10" customWidth="1"/>
    <col min="772" max="772" width="30.5703125" style="10" customWidth="1"/>
    <col min="773" max="773" width="2.7109375" style="10" customWidth="1"/>
    <col min="774" max="1022" width="11.42578125" style="10"/>
    <col min="1023" max="1023" width="1.7109375" style="10" customWidth="1"/>
    <col min="1024" max="1024" width="10.7109375" style="10" customWidth="1"/>
    <col min="1025" max="1025" width="28.7109375" style="10" customWidth="1"/>
    <col min="1026" max="1026" width="24" style="10" customWidth="1"/>
    <col min="1027" max="1027" width="2" style="10" customWidth="1"/>
    <col min="1028" max="1028" width="30.5703125" style="10" customWidth="1"/>
    <col min="1029" max="1029" width="2.7109375" style="10" customWidth="1"/>
    <col min="1030" max="1278" width="11.42578125" style="10"/>
    <col min="1279" max="1279" width="1.7109375" style="10" customWidth="1"/>
    <col min="1280" max="1280" width="10.7109375" style="10" customWidth="1"/>
    <col min="1281" max="1281" width="28.7109375" style="10" customWidth="1"/>
    <col min="1282" max="1282" width="24" style="10" customWidth="1"/>
    <col min="1283" max="1283" width="2" style="10" customWidth="1"/>
    <col min="1284" max="1284" width="30.5703125" style="10" customWidth="1"/>
    <col min="1285" max="1285" width="2.7109375" style="10" customWidth="1"/>
    <col min="1286" max="1534" width="11.42578125" style="10"/>
    <col min="1535" max="1535" width="1.7109375" style="10" customWidth="1"/>
    <col min="1536" max="1536" width="10.7109375" style="10" customWidth="1"/>
    <col min="1537" max="1537" width="28.7109375" style="10" customWidth="1"/>
    <col min="1538" max="1538" width="24" style="10" customWidth="1"/>
    <col min="1539" max="1539" width="2" style="10" customWidth="1"/>
    <col min="1540" max="1540" width="30.5703125" style="10" customWidth="1"/>
    <col min="1541" max="1541" width="2.7109375" style="10" customWidth="1"/>
    <col min="1542" max="1790" width="11.42578125" style="10"/>
    <col min="1791" max="1791" width="1.7109375" style="10" customWidth="1"/>
    <col min="1792" max="1792" width="10.7109375" style="10" customWidth="1"/>
    <col min="1793" max="1793" width="28.7109375" style="10" customWidth="1"/>
    <col min="1794" max="1794" width="24" style="10" customWidth="1"/>
    <col min="1795" max="1795" width="2" style="10" customWidth="1"/>
    <col min="1796" max="1796" width="30.5703125" style="10" customWidth="1"/>
    <col min="1797" max="1797" width="2.7109375" style="10" customWidth="1"/>
    <col min="1798" max="2046" width="11.42578125" style="10"/>
    <col min="2047" max="2047" width="1.7109375" style="10" customWidth="1"/>
    <col min="2048" max="2048" width="10.7109375" style="10" customWidth="1"/>
    <col min="2049" max="2049" width="28.7109375" style="10" customWidth="1"/>
    <col min="2050" max="2050" width="24" style="10" customWidth="1"/>
    <col min="2051" max="2051" width="2" style="10" customWidth="1"/>
    <col min="2052" max="2052" width="30.5703125" style="10" customWidth="1"/>
    <col min="2053" max="2053" width="2.7109375" style="10" customWidth="1"/>
    <col min="2054" max="2302" width="11.42578125" style="10"/>
    <col min="2303" max="2303" width="1.7109375" style="10" customWidth="1"/>
    <col min="2304" max="2304" width="10.7109375" style="10" customWidth="1"/>
    <col min="2305" max="2305" width="28.7109375" style="10" customWidth="1"/>
    <col min="2306" max="2306" width="24" style="10" customWidth="1"/>
    <col min="2307" max="2307" width="2" style="10" customWidth="1"/>
    <col min="2308" max="2308" width="30.5703125" style="10" customWidth="1"/>
    <col min="2309" max="2309" width="2.7109375" style="10" customWidth="1"/>
    <col min="2310" max="2558" width="11.42578125" style="10"/>
    <col min="2559" max="2559" width="1.7109375" style="10" customWidth="1"/>
    <col min="2560" max="2560" width="10.7109375" style="10" customWidth="1"/>
    <col min="2561" max="2561" width="28.7109375" style="10" customWidth="1"/>
    <col min="2562" max="2562" width="24" style="10" customWidth="1"/>
    <col min="2563" max="2563" width="2" style="10" customWidth="1"/>
    <col min="2564" max="2564" width="30.5703125" style="10" customWidth="1"/>
    <col min="2565" max="2565" width="2.7109375" style="10" customWidth="1"/>
    <col min="2566" max="2814" width="11.42578125" style="10"/>
    <col min="2815" max="2815" width="1.7109375" style="10" customWidth="1"/>
    <col min="2816" max="2816" width="10.7109375" style="10" customWidth="1"/>
    <col min="2817" max="2817" width="28.7109375" style="10" customWidth="1"/>
    <col min="2818" max="2818" width="24" style="10" customWidth="1"/>
    <col min="2819" max="2819" width="2" style="10" customWidth="1"/>
    <col min="2820" max="2820" width="30.5703125" style="10" customWidth="1"/>
    <col min="2821" max="2821" width="2.7109375" style="10" customWidth="1"/>
    <col min="2822" max="3070" width="11.42578125" style="10"/>
    <col min="3071" max="3071" width="1.7109375" style="10" customWidth="1"/>
    <col min="3072" max="3072" width="10.7109375" style="10" customWidth="1"/>
    <col min="3073" max="3073" width="28.7109375" style="10" customWidth="1"/>
    <col min="3074" max="3074" width="24" style="10" customWidth="1"/>
    <col min="3075" max="3075" width="2" style="10" customWidth="1"/>
    <col min="3076" max="3076" width="30.5703125" style="10" customWidth="1"/>
    <col min="3077" max="3077" width="2.7109375" style="10" customWidth="1"/>
    <col min="3078" max="3326" width="11.42578125" style="10"/>
    <col min="3327" max="3327" width="1.7109375" style="10" customWidth="1"/>
    <col min="3328" max="3328" width="10.7109375" style="10" customWidth="1"/>
    <col min="3329" max="3329" width="28.7109375" style="10" customWidth="1"/>
    <col min="3330" max="3330" width="24" style="10" customWidth="1"/>
    <col min="3331" max="3331" width="2" style="10" customWidth="1"/>
    <col min="3332" max="3332" width="30.5703125" style="10" customWidth="1"/>
    <col min="3333" max="3333" width="2.7109375" style="10" customWidth="1"/>
    <col min="3334" max="3582" width="11.42578125" style="10"/>
    <col min="3583" max="3583" width="1.7109375" style="10" customWidth="1"/>
    <col min="3584" max="3584" width="10.7109375" style="10" customWidth="1"/>
    <col min="3585" max="3585" width="28.7109375" style="10" customWidth="1"/>
    <col min="3586" max="3586" width="24" style="10" customWidth="1"/>
    <col min="3587" max="3587" width="2" style="10" customWidth="1"/>
    <col min="3588" max="3588" width="30.5703125" style="10" customWidth="1"/>
    <col min="3589" max="3589" width="2.7109375" style="10" customWidth="1"/>
    <col min="3590" max="3838" width="11.42578125" style="10"/>
    <col min="3839" max="3839" width="1.7109375" style="10" customWidth="1"/>
    <col min="3840" max="3840" width="10.7109375" style="10" customWidth="1"/>
    <col min="3841" max="3841" width="28.7109375" style="10" customWidth="1"/>
    <col min="3842" max="3842" width="24" style="10" customWidth="1"/>
    <col min="3843" max="3843" width="2" style="10" customWidth="1"/>
    <col min="3844" max="3844" width="30.5703125" style="10" customWidth="1"/>
    <col min="3845" max="3845" width="2.7109375" style="10" customWidth="1"/>
    <col min="3846" max="4094" width="11.42578125" style="10"/>
    <col min="4095" max="4095" width="1.7109375" style="10" customWidth="1"/>
    <col min="4096" max="4096" width="10.7109375" style="10" customWidth="1"/>
    <col min="4097" max="4097" width="28.7109375" style="10" customWidth="1"/>
    <col min="4098" max="4098" width="24" style="10" customWidth="1"/>
    <col min="4099" max="4099" width="2" style="10" customWidth="1"/>
    <col min="4100" max="4100" width="30.5703125" style="10" customWidth="1"/>
    <col min="4101" max="4101" width="2.7109375" style="10" customWidth="1"/>
    <col min="4102" max="4350" width="11.42578125" style="10"/>
    <col min="4351" max="4351" width="1.7109375" style="10" customWidth="1"/>
    <col min="4352" max="4352" width="10.7109375" style="10" customWidth="1"/>
    <col min="4353" max="4353" width="28.7109375" style="10" customWidth="1"/>
    <col min="4354" max="4354" width="24" style="10" customWidth="1"/>
    <col min="4355" max="4355" width="2" style="10" customWidth="1"/>
    <col min="4356" max="4356" width="30.5703125" style="10" customWidth="1"/>
    <col min="4357" max="4357" width="2.7109375" style="10" customWidth="1"/>
    <col min="4358" max="4606" width="11.42578125" style="10"/>
    <col min="4607" max="4607" width="1.7109375" style="10" customWidth="1"/>
    <col min="4608" max="4608" width="10.7109375" style="10" customWidth="1"/>
    <col min="4609" max="4609" width="28.7109375" style="10" customWidth="1"/>
    <col min="4610" max="4610" width="24" style="10" customWidth="1"/>
    <col min="4611" max="4611" width="2" style="10" customWidth="1"/>
    <col min="4612" max="4612" width="30.5703125" style="10" customWidth="1"/>
    <col min="4613" max="4613" width="2.7109375" style="10" customWidth="1"/>
    <col min="4614" max="4862" width="11.42578125" style="10"/>
    <col min="4863" max="4863" width="1.7109375" style="10" customWidth="1"/>
    <col min="4864" max="4864" width="10.7109375" style="10" customWidth="1"/>
    <col min="4865" max="4865" width="28.7109375" style="10" customWidth="1"/>
    <col min="4866" max="4866" width="24" style="10" customWidth="1"/>
    <col min="4867" max="4867" width="2" style="10" customWidth="1"/>
    <col min="4868" max="4868" width="30.5703125" style="10" customWidth="1"/>
    <col min="4869" max="4869" width="2.7109375" style="10" customWidth="1"/>
    <col min="4870" max="5118" width="11.42578125" style="10"/>
    <col min="5119" max="5119" width="1.7109375" style="10" customWidth="1"/>
    <col min="5120" max="5120" width="10.7109375" style="10" customWidth="1"/>
    <col min="5121" max="5121" width="28.7109375" style="10" customWidth="1"/>
    <col min="5122" max="5122" width="24" style="10" customWidth="1"/>
    <col min="5123" max="5123" width="2" style="10" customWidth="1"/>
    <col min="5124" max="5124" width="30.5703125" style="10" customWidth="1"/>
    <col min="5125" max="5125" width="2.7109375" style="10" customWidth="1"/>
    <col min="5126" max="5374" width="11.42578125" style="10"/>
    <col min="5375" max="5375" width="1.7109375" style="10" customWidth="1"/>
    <col min="5376" max="5376" width="10.7109375" style="10" customWidth="1"/>
    <col min="5377" max="5377" width="28.7109375" style="10" customWidth="1"/>
    <col min="5378" max="5378" width="24" style="10" customWidth="1"/>
    <col min="5379" max="5379" width="2" style="10" customWidth="1"/>
    <col min="5380" max="5380" width="30.5703125" style="10" customWidth="1"/>
    <col min="5381" max="5381" width="2.7109375" style="10" customWidth="1"/>
    <col min="5382" max="5630" width="11.42578125" style="10"/>
    <col min="5631" max="5631" width="1.7109375" style="10" customWidth="1"/>
    <col min="5632" max="5632" width="10.7109375" style="10" customWidth="1"/>
    <col min="5633" max="5633" width="28.7109375" style="10" customWidth="1"/>
    <col min="5634" max="5634" width="24" style="10" customWidth="1"/>
    <col min="5635" max="5635" width="2" style="10" customWidth="1"/>
    <col min="5636" max="5636" width="30.5703125" style="10" customWidth="1"/>
    <col min="5637" max="5637" width="2.7109375" style="10" customWidth="1"/>
    <col min="5638" max="5886" width="11.42578125" style="10"/>
    <col min="5887" max="5887" width="1.7109375" style="10" customWidth="1"/>
    <col min="5888" max="5888" width="10.7109375" style="10" customWidth="1"/>
    <col min="5889" max="5889" width="28.7109375" style="10" customWidth="1"/>
    <col min="5890" max="5890" width="24" style="10" customWidth="1"/>
    <col min="5891" max="5891" width="2" style="10" customWidth="1"/>
    <col min="5892" max="5892" width="30.5703125" style="10" customWidth="1"/>
    <col min="5893" max="5893" width="2.7109375" style="10" customWidth="1"/>
    <col min="5894" max="6142" width="11.42578125" style="10"/>
    <col min="6143" max="6143" width="1.7109375" style="10" customWidth="1"/>
    <col min="6144" max="6144" width="10.7109375" style="10" customWidth="1"/>
    <col min="6145" max="6145" width="28.7109375" style="10" customWidth="1"/>
    <col min="6146" max="6146" width="24" style="10" customWidth="1"/>
    <col min="6147" max="6147" width="2" style="10" customWidth="1"/>
    <col min="6148" max="6148" width="30.5703125" style="10" customWidth="1"/>
    <col min="6149" max="6149" width="2.7109375" style="10" customWidth="1"/>
    <col min="6150" max="6398" width="11.42578125" style="10"/>
    <col min="6399" max="6399" width="1.7109375" style="10" customWidth="1"/>
    <col min="6400" max="6400" width="10.7109375" style="10" customWidth="1"/>
    <col min="6401" max="6401" width="28.7109375" style="10" customWidth="1"/>
    <col min="6402" max="6402" width="24" style="10" customWidth="1"/>
    <col min="6403" max="6403" width="2" style="10" customWidth="1"/>
    <col min="6404" max="6404" width="30.5703125" style="10" customWidth="1"/>
    <col min="6405" max="6405" width="2.7109375" style="10" customWidth="1"/>
    <col min="6406" max="6654" width="11.42578125" style="10"/>
    <col min="6655" max="6655" width="1.7109375" style="10" customWidth="1"/>
    <col min="6656" max="6656" width="10.7109375" style="10" customWidth="1"/>
    <col min="6657" max="6657" width="28.7109375" style="10" customWidth="1"/>
    <col min="6658" max="6658" width="24" style="10" customWidth="1"/>
    <col min="6659" max="6659" width="2" style="10" customWidth="1"/>
    <col min="6660" max="6660" width="30.5703125" style="10" customWidth="1"/>
    <col min="6661" max="6661" width="2.7109375" style="10" customWidth="1"/>
    <col min="6662" max="6910" width="11.42578125" style="10"/>
    <col min="6911" max="6911" width="1.7109375" style="10" customWidth="1"/>
    <col min="6912" max="6912" width="10.7109375" style="10" customWidth="1"/>
    <col min="6913" max="6913" width="28.7109375" style="10" customWidth="1"/>
    <col min="6914" max="6914" width="24" style="10" customWidth="1"/>
    <col min="6915" max="6915" width="2" style="10" customWidth="1"/>
    <col min="6916" max="6916" width="30.5703125" style="10" customWidth="1"/>
    <col min="6917" max="6917" width="2.7109375" style="10" customWidth="1"/>
    <col min="6918" max="7166" width="11.42578125" style="10"/>
    <col min="7167" max="7167" width="1.7109375" style="10" customWidth="1"/>
    <col min="7168" max="7168" width="10.7109375" style="10" customWidth="1"/>
    <col min="7169" max="7169" width="28.7109375" style="10" customWidth="1"/>
    <col min="7170" max="7170" width="24" style="10" customWidth="1"/>
    <col min="7171" max="7171" width="2" style="10" customWidth="1"/>
    <col min="7172" max="7172" width="30.5703125" style="10" customWidth="1"/>
    <col min="7173" max="7173" width="2.7109375" style="10" customWidth="1"/>
    <col min="7174" max="7422" width="11.42578125" style="10"/>
    <col min="7423" max="7423" width="1.7109375" style="10" customWidth="1"/>
    <col min="7424" max="7424" width="10.7109375" style="10" customWidth="1"/>
    <col min="7425" max="7425" width="28.7109375" style="10" customWidth="1"/>
    <col min="7426" max="7426" width="24" style="10" customWidth="1"/>
    <col min="7427" max="7427" width="2" style="10" customWidth="1"/>
    <col min="7428" max="7428" width="30.5703125" style="10" customWidth="1"/>
    <col min="7429" max="7429" width="2.7109375" style="10" customWidth="1"/>
    <col min="7430" max="7678" width="11.42578125" style="10"/>
    <col min="7679" max="7679" width="1.7109375" style="10" customWidth="1"/>
    <col min="7680" max="7680" width="10.7109375" style="10" customWidth="1"/>
    <col min="7681" max="7681" width="28.7109375" style="10" customWidth="1"/>
    <col min="7682" max="7682" width="24" style="10" customWidth="1"/>
    <col min="7683" max="7683" width="2" style="10" customWidth="1"/>
    <col min="7684" max="7684" width="30.5703125" style="10" customWidth="1"/>
    <col min="7685" max="7685" width="2.7109375" style="10" customWidth="1"/>
    <col min="7686" max="7934" width="11.42578125" style="10"/>
    <col min="7935" max="7935" width="1.7109375" style="10" customWidth="1"/>
    <col min="7936" max="7936" width="10.7109375" style="10" customWidth="1"/>
    <col min="7937" max="7937" width="28.7109375" style="10" customWidth="1"/>
    <col min="7938" max="7938" width="24" style="10" customWidth="1"/>
    <col min="7939" max="7939" width="2" style="10" customWidth="1"/>
    <col min="7940" max="7940" width="30.5703125" style="10" customWidth="1"/>
    <col min="7941" max="7941" width="2.7109375" style="10" customWidth="1"/>
    <col min="7942" max="8190" width="11.42578125" style="10"/>
    <col min="8191" max="8191" width="1.7109375" style="10" customWidth="1"/>
    <col min="8192" max="8192" width="10.7109375" style="10" customWidth="1"/>
    <col min="8193" max="8193" width="28.7109375" style="10" customWidth="1"/>
    <col min="8194" max="8194" width="24" style="10" customWidth="1"/>
    <col min="8195" max="8195" width="2" style="10" customWidth="1"/>
    <col min="8196" max="8196" width="30.5703125" style="10" customWidth="1"/>
    <col min="8197" max="8197" width="2.7109375" style="10" customWidth="1"/>
    <col min="8198" max="8446" width="11.42578125" style="10"/>
    <col min="8447" max="8447" width="1.7109375" style="10" customWidth="1"/>
    <col min="8448" max="8448" width="10.7109375" style="10" customWidth="1"/>
    <col min="8449" max="8449" width="28.7109375" style="10" customWidth="1"/>
    <col min="8450" max="8450" width="24" style="10" customWidth="1"/>
    <col min="8451" max="8451" width="2" style="10" customWidth="1"/>
    <col min="8452" max="8452" width="30.5703125" style="10" customWidth="1"/>
    <col min="8453" max="8453" width="2.7109375" style="10" customWidth="1"/>
    <col min="8454" max="8702" width="11.42578125" style="10"/>
    <col min="8703" max="8703" width="1.7109375" style="10" customWidth="1"/>
    <col min="8704" max="8704" width="10.7109375" style="10" customWidth="1"/>
    <col min="8705" max="8705" width="28.7109375" style="10" customWidth="1"/>
    <col min="8706" max="8706" width="24" style="10" customWidth="1"/>
    <col min="8707" max="8707" width="2" style="10" customWidth="1"/>
    <col min="8708" max="8708" width="30.5703125" style="10" customWidth="1"/>
    <col min="8709" max="8709" width="2.7109375" style="10" customWidth="1"/>
    <col min="8710" max="8958" width="11.42578125" style="10"/>
    <col min="8959" max="8959" width="1.7109375" style="10" customWidth="1"/>
    <col min="8960" max="8960" width="10.7109375" style="10" customWidth="1"/>
    <col min="8961" max="8961" width="28.7109375" style="10" customWidth="1"/>
    <col min="8962" max="8962" width="24" style="10" customWidth="1"/>
    <col min="8963" max="8963" width="2" style="10" customWidth="1"/>
    <col min="8964" max="8964" width="30.5703125" style="10" customWidth="1"/>
    <col min="8965" max="8965" width="2.7109375" style="10" customWidth="1"/>
    <col min="8966" max="9214" width="11.42578125" style="10"/>
    <col min="9215" max="9215" width="1.7109375" style="10" customWidth="1"/>
    <col min="9216" max="9216" width="10.7109375" style="10" customWidth="1"/>
    <col min="9217" max="9217" width="28.7109375" style="10" customWidth="1"/>
    <col min="9218" max="9218" width="24" style="10" customWidth="1"/>
    <col min="9219" max="9219" width="2" style="10" customWidth="1"/>
    <col min="9220" max="9220" width="30.5703125" style="10" customWidth="1"/>
    <col min="9221" max="9221" width="2.7109375" style="10" customWidth="1"/>
    <col min="9222" max="9470" width="11.42578125" style="10"/>
    <col min="9471" max="9471" width="1.7109375" style="10" customWidth="1"/>
    <col min="9472" max="9472" width="10.7109375" style="10" customWidth="1"/>
    <col min="9473" max="9473" width="28.7109375" style="10" customWidth="1"/>
    <col min="9474" max="9474" width="24" style="10" customWidth="1"/>
    <col min="9475" max="9475" width="2" style="10" customWidth="1"/>
    <col min="9476" max="9476" width="30.5703125" style="10" customWidth="1"/>
    <col min="9477" max="9477" width="2.7109375" style="10" customWidth="1"/>
    <col min="9478" max="9726" width="11.42578125" style="10"/>
    <col min="9727" max="9727" width="1.7109375" style="10" customWidth="1"/>
    <col min="9728" max="9728" width="10.7109375" style="10" customWidth="1"/>
    <col min="9729" max="9729" width="28.7109375" style="10" customWidth="1"/>
    <col min="9730" max="9730" width="24" style="10" customWidth="1"/>
    <col min="9731" max="9731" width="2" style="10" customWidth="1"/>
    <col min="9732" max="9732" width="30.5703125" style="10" customWidth="1"/>
    <col min="9733" max="9733" width="2.7109375" style="10" customWidth="1"/>
    <col min="9734" max="9982" width="11.42578125" style="10"/>
    <col min="9983" max="9983" width="1.7109375" style="10" customWidth="1"/>
    <col min="9984" max="9984" width="10.7109375" style="10" customWidth="1"/>
    <col min="9985" max="9985" width="28.7109375" style="10" customWidth="1"/>
    <col min="9986" max="9986" width="24" style="10" customWidth="1"/>
    <col min="9987" max="9987" width="2" style="10" customWidth="1"/>
    <col min="9988" max="9988" width="30.5703125" style="10" customWidth="1"/>
    <col min="9989" max="9989" width="2.7109375" style="10" customWidth="1"/>
    <col min="9990" max="10238" width="11.42578125" style="10"/>
    <col min="10239" max="10239" width="1.7109375" style="10" customWidth="1"/>
    <col min="10240" max="10240" width="10.7109375" style="10" customWidth="1"/>
    <col min="10241" max="10241" width="28.7109375" style="10" customWidth="1"/>
    <col min="10242" max="10242" width="24" style="10" customWidth="1"/>
    <col min="10243" max="10243" width="2" style="10" customWidth="1"/>
    <col min="10244" max="10244" width="30.5703125" style="10" customWidth="1"/>
    <col min="10245" max="10245" width="2.7109375" style="10" customWidth="1"/>
    <col min="10246" max="10494" width="11.42578125" style="10"/>
    <col min="10495" max="10495" width="1.7109375" style="10" customWidth="1"/>
    <col min="10496" max="10496" width="10.7109375" style="10" customWidth="1"/>
    <col min="10497" max="10497" width="28.7109375" style="10" customWidth="1"/>
    <col min="10498" max="10498" width="24" style="10" customWidth="1"/>
    <col min="10499" max="10499" width="2" style="10" customWidth="1"/>
    <col min="10500" max="10500" width="30.5703125" style="10" customWidth="1"/>
    <col min="10501" max="10501" width="2.7109375" style="10" customWidth="1"/>
    <col min="10502" max="10750" width="11.42578125" style="10"/>
    <col min="10751" max="10751" width="1.7109375" style="10" customWidth="1"/>
    <col min="10752" max="10752" width="10.7109375" style="10" customWidth="1"/>
    <col min="10753" max="10753" width="28.7109375" style="10" customWidth="1"/>
    <col min="10754" max="10754" width="24" style="10" customWidth="1"/>
    <col min="10755" max="10755" width="2" style="10" customWidth="1"/>
    <col min="10756" max="10756" width="30.5703125" style="10" customWidth="1"/>
    <col min="10757" max="10757" width="2.7109375" style="10" customWidth="1"/>
    <col min="10758" max="11006" width="11.42578125" style="10"/>
    <col min="11007" max="11007" width="1.7109375" style="10" customWidth="1"/>
    <col min="11008" max="11008" width="10.7109375" style="10" customWidth="1"/>
    <col min="11009" max="11009" width="28.7109375" style="10" customWidth="1"/>
    <col min="11010" max="11010" width="24" style="10" customWidth="1"/>
    <col min="11011" max="11011" width="2" style="10" customWidth="1"/>
    <col min="11012" max="11012" width="30.5703125" style="10" customWidth="1"/>
    <col min="11013" max="11013" width="2.7109375" style="10" customWidth="1"/>
    <col min="11014" max="11262" width="11.42578125" style="10"/>
    <col min="11263" max="11263" width="1.7109375" style="10" customWidth="1"/>
    <col min="11264" max="11264" width="10.7109375" style="10" customWidth="1"/>
    <col min="11265" max="11265" width="28.7109375" style="10" customWidth="1"/>
    <col min="11266" max="11266" width="24" style="10" customWidth="1"/>
    <col min="11267" max="11267" width="2" style="10" customWidth="1"/>
    <col min="11268" max="11268" width="30.5703125" style="10" customWidth="1"/>
    <col min="11269" max="11269" width="2.7109375" style="10" customWidth="1"/>
    <col min="11270" max="11518" width="11.42578125" style="10"/>
    <col min="11519" max="11519" width="1.7109375" style="10" customWidth="1"/>
    <col min="11520" max="11520" width="10.7109375" style="10" customWidth="1"/>
    <col min="11521" max="11521" width="28.7109375" style="10" customWidth="1"/>
    <col min="11522" max="11522" width="24" style="10" customWidth="1"/>
    <col min="11523" max="11523" width="2" style="10" customWidth="1"/>
    <col min="11524" max="11524" width="30.5703125" style="10" customWidth="1"/>
    <col min="11525" max="11525" width="2.7109375" style="10" customWidth="1"/>
    <col min="11526" max="11774" width="11.42578125" style="10"/>
    <col min="11775" max="11775" width="1.7109375" style="10" customWidth="1"/>
    <col min="11776" max="11776" width="10.7109375" style="10" customWidth="1"/>
    <col min="11777" max="11777" width="28.7109375" style="10" customWidth="1"/>
    <col min="11778" max="11778" width="24" style="10" customWidth="1"/>
    <col min="11779" max="11779" width="2" style="10" customWidth="1"/>
    <col min="11780" max="11780" width="30.5703125" style="10" customWidth="1"/>
    <col min="11781" max="11781" width="2.7109375" style="10" customWidth="1"/>
    <col min="11782" max="12030" width="11.42578125" style="10"/>
    <col min="12031" max="12031" width="1.7109375" style="10" customWidth="1"/>
    <col min="12032" max="12032" width="10.7109375" style="10" customWidth="1"/>
    <col min="12033" max="12033" width="28.7109375" style="10" customWidth="1"/>
    <col min="12034" max="12034" width="24" style="10" customWidth="1"/>
    <col min="12035" max="12035" width="2" style="10" customWidth="1"/>
    <col min="12036" max="12036" width="30.5703125" style="10" customWidth="1"/>
    <col min="12037" max="12037" width="2.7109375" style="10" customWidth="1"/>
    <col min="12038" max="12286" width="11.42578125" style="10"/>
    <col min="12287" max="12287" width="1.7109375" style="10" customWidth="1"/>
    <col min="12288" max="12288" width="10.7109375" style="10" customWidth="1"/>
    <col min="12289" max="12289" width="28.7109375" style="10" customWidth="1"/>
    <col min="12290" max="12290" width="24" style="10" customWidth="1"/>
    <col min="12291" max="12291" width="2" style="10" customWidth="1"/>
    <col min="12292" max="12292" width="30.5703125" style="10" customWidth="1"/>
    <col min="12293" max="12293" width="2.7109375" style="10" customWidth="1"/>
    <col min="12294" max="12542" width="11.42578125" style="10"/>
    <col min="12543" max="12543" width="1.7109375" style="10" customWidth="1"/>
    <col min="12544" max="12544" width="10.7109375" style="10" customWidth="1"/>
    <col min="12545" max="12545" width="28.7109375" style="10" customWidth="1"/>
    <col min="12546" max="12546" width="24" style="10" customWidth="1"/>
    <col min="12547" max="12547" width="2" style="10" customWidth="1"/>
    <col min="12548" max="12548" width="30.5703125" style="10" customWidth="1"/>
    <col min="12549" max="12549" width="2.7109375" style="10" customWidth="1"/>
    <col min="12550" max="12798" width="11.42578125" style="10"/>
    <col min="12799" max="12799" width="1.7109375" style="10" customWidth="1"/>
    <col min="12800" max="12800" width="10.7109375" style="10" customWidth="1"/>
    <col min="12801" max="12801" width="28.7109375" style="10" customWidth="1"/>
    <col min="12802" max="12802" width="24" style="10" customWidth="1"/>
    <col min="12803" max="12803" width="2" style="10" customWidth="1"/>
    <col min="12804" max="12804" width="30.5703125" style="10" customWidth="1"/>
    <col min="12805" max="12805" width="2.7109375" style="10" customWidth="1"/>
    <col min="12806" max="13054" width="11.42578125" style="10"/>
    <col min="13055" max="13055" width="1.7109375" style="10" customWidth="1"/>
    <col min="13056" max="13056" width="10.7109375" style="10" customWidth="1"/>
    <col min="13057" max="13057" width="28.7109375" style="10" customWidth="1"/>
    <col min="13058" max="13058" width="24" style="10" customWidth="1"/>
    <col min="13059" max="13059" width="2" style="10" customWidth="1"/>
    <col min="13060" max="13060" width="30.5703125" style="10" customWidth="1"/>
    <col min="13061" max="13061" width="2.7109375" style="10" customWidth="1"/>
    <col min="13062" max="13310" width="11.42578125" style="10"/>
    <col min="13311" max="13311" width="1.7109375" style="10" customWidth="1"/>
    <col min="13312" max="13312" width="10.7109375" style="10" customWidth="1"/>
    <col min="13313" max="13313" width="28.7109375" style="10" customWidth="1"/>
    <col min="13314" max="13314" width="24" style="10" customWidth="1"/>
    <col min="13315" max="13315" width="2" style="10" customWidth="1"/>
    <col min="13316" max="13316" width="30.5703125" style="10" customWidth="1"/>
    <col min="13317" max="13317" width="2.7109375" style="10" customWidth="1"/>
    <col min="13318" max="13566" width="11.42578125" style="10"/>
    <col min="13567" max="13567" width="1.7109375" style="10" customWidth="1"/>
    <col min="13568" max="13568" width="10.7109375" style="10" customWidth="1"/>
    <col min="13569" max="13569" width="28.7109375" style="10" customWidth="1"/>
    <col min="13570" max="13570" width="24" style="10" customWidth="1"/>
    <col min="13571" max="13571" width="2" style="10" customWidth="1"/>
    <col min="13572" max="13572" width="30.5703125" style="10" customWidth="1"/>
    <col min="13573" max="13573" width="2.7109375" style="10" customWidth="1"/>
    <col min="13574" max="13822" width="11.42578125" style="10"/>
    <col min="13823" max="13823" width="1.7109375" style="10" customWidth="1"/>
    <col min="13824" max="13824" width="10.7109375" style="10" customWidth="1"/>
    <col min="13825" max="13825" width="28.7109375" style="10" customWidth="1"/>
    <col min="13826" max="13826" width="24" style="10" customWidth="1"/>
    <col min="13827" max="13827" width="2" style="10" customWidth="1"/>
    <col min="13828" max="13828" width="30.5703125" style="10" customWidth="1"/>
    <col min="13829" max="13829" width="2.7109375" style="10" customWidth="1"/>
    <col min="13830" max="14078" width="11.42578125" style="10"/>
    <col min="14079" max="14079" width="1.7109375" style="10" customWidth="1"/>
    <col min="14080" max="14080" width="10.7109375" style="10" customWidth="1"/>
    <col min="14081" max="14081" width="28.7109375" style="10" customWidth="1"/>
    <col min="14082" max="14082" width="24" style="10" customWidth="1"/>
    <col min="14083" max="14083" width="2" style="10" customWidth="1"/>
    <col min="14084" max="14084" width="30.5703125" style="10" customWidth="1"/>
    <col min="14085" max="14085" width="2.7109375" style="10" customWidth="1"/>
    <col min="14086" max="14334" width="11.42578125" style="10"/>
    <col min="14335" max="14335" width="1.7109375" style="10" customWidth="1"/>
    <col min="14336" max="14336" width="10.7109375" style="10" customWidth="1"/>
    <col min="14337" max="14337" width="28.7109375" style="10" customWidth="1"/>
    <col min="14338" max="14338" width="24" style="10" customWidth="1"/>
    <col min="14339" max="14339" width="2" style="10" customWidth="1"/>
    <col min="14340" max="14340" width="30.5703125" style="10" customWidth="1"/>
    <col min="14341" max="14341" width="2.7109375" style="10" customWidth="1"/>
    <col min="14342" max="14590" width="11.42578125" style="10"/>
    <col min="14591" max="14591" width="1.7109375" style="10" customWidth="1"/>
    <col min="14592" max="14592" width="10.7109375" style="10" customWidth="1"/>
    <col min="14593" max="14593" width="28.7109375" style="10" customWidth="1"/>
    <col min="14594" max="14594" width="24" style="10" customWidth="1"/>
    <col min="14595" max="14595" width="2" style="10" customWidth="1"/>
    <col min="14596" max="14596" width="30.5703125" style="10" customWidth="1"/>
    <col min="14597" max="14597" width="2.7109375" style="10" customWidth="1"/>
    <col min="14598" max="14846" width="11.42578125" style="10"/>
    <col min="14847" max="14847" width="1.7109375" style="10" customWidth="1"/>
    <col min="14848" max="14848" width="10.7109375" style="10" customWidth="1"/>
    <col min="14849" max="14849" width="28.7109375" style="10" customWidth="1"/>
    <col min="14850" max="14850" width="24" style="10" customWidth="1"/>
    <col min="14851" max="14851" width="2" style="10" customWidth="1"/>
    <col min="14852" max="14852" width="30.5703125" style="10" customWidth="1"/>
    <col min="14853" max="14853" width="2.7109375" style="10" customWidth="1"/>
    <col min="14854" max="15102" width="11.42578125" style="10"/>
    <col min="15103" max="15103" width="1.7109375" style="10" customWidth="1"/>
    <col min="15104" max="15104" width="10.7109375" style="10" customWidth="1"/>
    <col min="15105" max="15105" width="28.7109375" style="10" customWidth="1"/>
    <col min="15106" max="15106" width="24" style="10" customWidth="1"/>
    <col min="15107" max="15107" width="2" style="10" customWidth="1"/>
    <col min="15108" max="15108" width="30.5703125" style="10" customWidth="1"/>
    <col min="15109" max="15109" width="2.7109375" style="10" customWidth="1"/>
    <col min="15110" max="15358" width="11.42578125" style="10"/>
    <col min="15359" max="15359" width="1.7109375" style="10" customWidth="1"/>
    <col min="15360" max="15360" width="10.7109375" style="10" customWidth="1"/>
    <col min="15361" max="15361" width="28.7109375" style="10" customWidth="1"/>
    <col min="15362" max="15362" width="24" style="10" customWidth="1"/>
    <col min="15363" max="15363" width="2" style="10" customWidth="1"/>
    <col min="15364" max="15364" width="30.5703125" style="10" customWidth="1"/>
    <col min="15365" max="15365" width="2.7109375" style="10" customWidth="1"/>
    <col min="15366" max="15614" width="11.42578125" style="10"/>
    <col min="15615" max="15615" width="1.7109375" style="10" customWidth="1"/>
    <col min="15616" max="15616" width="10.7109375" style="10" customWidth="1"/>
    <col min="15617" max="15617" width="28.7109375" style="10" customWidth="1"/>
    <col min="15618" max="15618" width="24" style="10" customWidth="1"/>
    <col min="15619" max="15619" width="2" style="10" customWidth="1"/>
    <col min="15620" max="15620" width="30.5703125" style="10" customWidth="1"/>
    <col min="15621" max="15621" width="2.7109375" style="10" customWidth="1"/>
    <col min="15622" max="15870" width="11.42578125" style="10"/>
    <col min="15871" max="15871" width="1.7109375" style="10" customWidth="1"/>
    <col min="15872" max="15872" width="10.7109375" style="10" customWidth="1"/>
    <col min="15873" max="15873" width="28.7109375" style="10" customWidth="1"/>
    <col min="15874" max="15874" width="24" style="10" customWidth="1"/>
    <col min="15875" max="15875" width="2" style="10" customWidth="1"/>
    <col min="15876" max="15876" width="30.5703125" style="10" customWidth="1"/>
    <col min="15877" max="15877" width="2.7109375" style="10" customWidth="1"/>
    <col min="15878" max="16126" width="11.42578125" style="10"/>
    <col min="16127" max="16127" width="1.7109375" style="10" customWidth="1"/>
    <col min="16128" max="16128" width="10.7109375" style="10" customWidth="1"/>
    <col min="16129" max="16129" width="28.7109375" style="10" customWidth="1"/>
    <col min="16130" max="16130" width="24" style="10" customWidth="1"/>
    <col min="16131" max="16131" width="2" style="10" customWidth="1"/>
    <col min="16132" max="16132" width="30.5703125" style="10" customWidth="1"/>
    <col min="16133" max="16133" width="2.7109375" style="10" customWidth="1"/>
    <col min="16134" max="16384" width="11.42578125" style="10"/>
  </cols>
  <sheetData>
    <row r="1" spans="1:4" ht="20.25" customHeight="1" x14ac:dyDescent="0.4">
      <c r="A1" s="44" t="s">
        <v>4</v>
      </c>
      <c r="B1" s="45"/>
      <c r="C1" s="45"/>
      <c r="D1" s="45"/>
    </row>
    <row r="2" spans="1:4" ht="3.75" customHeight="1" x14ac:dyDescent="0.4">
      <c r="A2" s="46"/>
      <c r="B2" s="47"/>
      <c r="C2" s="47"/>
      <c r="D2" s="47"/>
    </row>
    <row r="3" spans="1:4" x14ac:dyDescent="0.4">
      <c r="A3" s="48" t="s">
        <v>5</v>
      </c>
      <c r="B3" s="49"/>
      <c r="C3" s="49"/>
      <c r="D3" s="49"/>
    </row>
    <row r="4" spans="1:4" ht="6" customHeight="1" x14ac:dyDescent="0.4">
      <c r="A4" s="6"/>
      <c r="B4" s="7"/>
      <c r="C4" s="7"/>
      <c r="D4" s="7"/>
    </row>
    <row r="5" spans="1:4" ht="45" customHeight="1" x14ac:dyDescent="0.4">
      <c r="A5" s="50" t="s">
        <v>74</v>
      </c>
      <c r="B5" s="51"/>
      <c r="C5" s="52"/>
      <c r="D5" s="11" t="s">
        <v>115</v>
      </c>
    </row>
    <row r="6" spans="1:4" ht="6" customHeight="1" x14ac:dyDescent="0.4">
      <c r="A6" s="6"/>
      <c r="B6" s="7"/>
      <c r="C6" s="7"/>
      <c r="D6" s="7"/>
    </row>
    <row r="7" spans="1:4" ht="39" customHeight="1" x14ac:dyDescent="0.4">
      <c r="A7" s="50" t="s">
        <v>52</v>
      </c>
      <c r="B7" s="52"/>
      <c r="C7" s="2"/>
      <c r="D7" s="36" t="s">
        <v>43</v>
      </c>
    </row>
    <row r="8" spans="1:4" ht="5.25" customHeight="1" x14ac:dyDescent="0.4">
      <c r="A8" s="8"/>
      <c r="B8" s="13"/>
      <c r="C8" s="2"/>
      <c r="D8" s="14"/>
    </row>
    <row r="9" spans="1:4" ht="16.5" customHeight="1" x14ac:dyDescent="0.4">
      <c r="A9" s="53" t="s">
        <v>8</v>
      </c>
      <c r="B9" s="54"/>
      <c r="C9" s="54"/>
      <c r="D9" s="54"/>
    </row>
    <row r="10" spans="1:4" ht="16.5" customHeight="1" x14ac:dyDescent="0.4">
      <c r="A10" s="56" t="s">
        <v>110</v>
      </c>
      <c r="B10" s="67"/>
      <c r="C10" s="67"/>
      <c r="D10" s="67"/>
    </row>
    <row r="11" spans="1:4" ht="14.25" customHeight="1" x14ac:dyDescent="0.4">
      <c r="A11" s="57" t="s">
        <v>6</v>
      </c>
      <c r="B11" s="58"/>
      <c r="C11" s="58"/>
      <c r="D11" s="58"/>
    </row>
    <row r="12" spans="1:4" ht="14.25" customHeight="1" thickBot="1" x14ac:dyDescent="0.45">
      <c r="A12" s="59" t="s">
        <v>15</v>
      </c>
      <c r="B12" s="60"/>
      <c r="C12" s="60"/>
      <c r="D12" s="60"/>
    </row>
    <row r="13" spans="1:4" ht="86.25" customHeight="1" thickBot="1" x14ac:dyDescent="0.45">
      <c r="A13" s="61" t="s">
        <v>97</v>
      </c>
      <c r="B13" s="62"/>
      <c r="C13" s="62"/>
      <c r="D13" s="63"/>
    </row>
    <row r="14" spans="1:4" ht="6" customHeight="1" x14ac:dyDescent="0.4"/>
    <row r="15" spans="1:4" ht="72" customHeight="1" x14ac:dyDescent="0.4">
      <c r="A15" s="69" t="s">
        <v>29</v>
      </c>
      <c r="B15" s="70"/>
      <c r="C15" s="70"/>
      <c r="D15" s="71"/>
    </row>
    <row r="16" spans="1:4" ht="8.25" customHeight="1" x14ac:dyDescent="0.4">
      <c r="A16" s="3"/>
      <c r="B16" s="4"/>
      <c r="C16" s="4"/>
      <c r="D16" s="4"/>
    </row>
    <row r="17" spans="1:4" ht="24" customHeight="1" x14ac:dyDescent="0.4">
      <c r="A17" s="42" t="s">
        <v>13</v>
      </c>
      <c r="B17" s="43"/>
      <c r="C17" s="43"/>
    </row>
    <row r="18" spans="1:4" ht="24" customHeight="1" x14ac:dyDescent="0.4">
      <c r="A18" s="17" t="s">
        <v>0</v>
      </c>
      <c r="B18" s="17" t="s">
        <v>1</v>
      </c>
      <c r="C18" s="5" t="s">
        <v>2</v>
      </c>
      <c r="D18" s="17" t="s">
        <v>3</v>
      </c>
    </row>
    <row r="19" spans="1:4" x14ac:dyDescent="0.4">
      <c r="A19" s="39">
        <v>1</v>
      </c>
      <c r="B19" s="18"/>
      <c r="C19" s="19"/>
      <c r="D19" s="18"/>
    </row>
    <row r="20" spans="1:4" x14ac:dyDescent="0.4">
      <c r="A20" s="41"/>
      <c r="B20" s="18"/>
      <c r="C20" s="19"/>
      <c r="D20" s="18"/>
    </row>
    <row r="21" spans="1:4" x14ac:dyDescent="0.4">
      <c r="A21" s="39">
        <v>2</v>
      </c>
      <c r="B21" s="18"/>
      <c r="C21" s="19"/>
      <c r="D21" s="18"/>
    </row>
    <row r="22" spans="1:4" x14ac:dyDescent="0.4">
      <c r="A22" s="41"/>
      <c r="B22" s="18"/>
      <c r="C22" s="19"/>
      <c r="D22" s="18"/>
    </row>
    <row r="23" spans="1:4" x14ac:dyDescent="0.4">
      <c r="A23" s="39">
        <v>3</v>
      </c>
      <c r="B23" s="18"/>
      <c r="C23" s="19"/>
      <c r="D23" s="18"/>
    </row>
    <row r="24" spans="1:4" x14ac:dyDescent="0.4">
      <c r="A24" s="41"/>
      <c r="B24" s="18"/>
      <c r="C24" s="19"/>
      <c r="D24" s="18"/>
    </row>
    <row r="25" spans="1:4" x14ac:dyDescent="0.4">
      <c r="A25" s="39">
        <v>4</v>
      </c>
      <c r="B25" s="18"/>
      <c r="C25" s="19"/>
      <c r="D25" s="18"/>
    </row>
    <row r="26" spans="1:4" x14ac:dyDescent="0.4">
      <c r="A26" s="41"/>
      <c r="B26" s="18"/>
      <c r="C26" s="19"/>
      <c r="D26" s="18"/>
    </row>
    <row r="27" spans="1:4" x14ac:dyDescent="0.4">
      <c r="A27" s="39">
        <v>5</v>
      </c>
      <c r="B27" s="18"/>
      <c r="C27" s="19"/>
      <c r="D27" s="18"/>
    </row>
    <row r="28" spans="1:4" x14ac:dyDescent="0.4">
      <c r="A28" s="41"/>
      <c r="B28" s="18"/>
      <c r="C28" s="19"/>
      <c r="D28" s="18"/>
    </row>
    <row r="29" spans="1:4" x14ac:dyDescent="0.4">
      <c r="A29" s="39">
        <v>6</v>
      </c>
      <c r="B29" s="18"/>
      <c r="C29" s="19"/>
      <c r="D29" s="18"/>
    </row>
    <row r="30" spans="1:4" x14ac:dyDescent="0.4">
      <c r="A30" s="41"/>
      <c r="B30" s="18"/>
      <c r="C30" s="19"/>
      <c r="D30" s="18"/>
    </row>
    <row r="31" spans="1:4" x14ac:dyDescent="0.4">
      <c r="A31" s="39">
        <v>7</v>
      </c>
      <c r="B31" s="18"/>
      <c r="C31" s="19"/>
      <c r="D31" s="18"/>
    </row>
    <row r="32" spans="1:4" x14ac:dyDescent="0.4">
      <c r="A32" s="41"/>
      <c r="B32" s="18"/>
      <c r="C32" s="19"/>
      <c r="D32" s="18"/>
    </row>
    <row r="33" spans="1:4" x14ac:dyDescent="0.4">
      <c r="A33" s="39">
        <v>8</v>
      </c>
      <c r="B33" s="18"/>
      <c r="C33" s="19"/>
      <c r="D33" s="18"/>
    </row>
    <row r="34" spans="1:4" x14ac:dyDescent="0.4">
      <c r="A34" s="41"/>
      <c r="B34" s="18"/>
      <c r="C34" s="19"/>
      <c r="D34" s="18"/>
    </row>
    <row r="35" spans="1:4" x14ac:dyDescent="0.4">
      <c r="A35" s="39">
        <v>9</v>
      </c>
      <c r="B35" s="18"/>
      <c r="C35" s="19"/>
      <c r="D35" s="18"/>
    </row>
    <row r="36" spans="1:4" x14ac:dyDescent="0.4">
      <c r="A36" s="41"/>
      <c r="B36" s="18"/>
      <c r="C36" s="19"/>
      <c r="D36" s="18"/>
    </row>
    <row r="37" spans="1:4" x14ac:dyDescent="0.4">
      <c r="A37" s="39">
        <v>10</v>
      </c>
      <c r="B37" s="18"/>
      <c r="C37" s="19"/>
      <c r="D37" s="18"/>
    </row>
    <row r="38" spans="1:4" x14ac:dyDescent="0.4">
      <c r="A38" s="41"/>
      <c r="B38" s="18"/>
      <c r="C38" s="19"/>
      <c r="D38" s="18"/>
    </row>
    <row r="46" spans="1:4" ht="24" customHeight="1" x14ac:dyDescent="0.4"/>
  </sheetData>
  <mergeCells count="22">
    <mergeCell ref="A17:C17"/>
    <mergeCell ref="A1:D1"/>
    <mergeCell ref="A2:D2"/>
    <mergeCell ref="A3:D3"/>
    <mergeCell ref="A5:C5"/>
    <mergeCell ref="A7:B7"/>
    <mergeCell ref="A9:D9"/>
    <mergeCell ref="A10:D10"/>
    <mergeCell ref="A11:D11"/>
    <mergeCell ref="A12:D12"/>
    <mergeCell ref="A13:D13"/>
    <mergeCell ref="A15:D15"/>
    <mergeCell ref="A31:A32"/>
    <mergeCell ref="A33:A34"/>
    <mergeCell ref="A35:A36"/>
    <mergeCell ref="A37:A38"/>
    <mergeCell ref="A19:A20"/>
    <mergeCell ref="A21:A22"/>
    <mergeCell ref="A23:A24"/>
    <mergeCell ref="A25:A26"/>
    <mergeCell ref="A27:A28"/>
    <mergeCell ref="A29:A30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tabColor rgb="FFFFFF00"/>
  </sheetPr>
  <dimension ref="A1:D46"/>
  <sheetViews>
    <sheetView workbookViewId="0">
      <selection activeCell="D5" sqref="D5"/>
    </sheetView>
  </sheetViews>
  <sheetFormatPr baseColWidth="10" defaultColWidth="11.42578125" defaultRowHeight="19.5" x14ac:dyDescent="0.4"/>
  <cols>
    <col min="1" max="1" width="10.7109375" style="1" customWidth="1"/>
    <col min="2" max="2" width="28.7109375" style="1" customWidth="1"/>
    <col min="3" max="3" width="24" style="1" customWidth="1"/>
    <col min="4" max="4" width="30.5703125" style="1" customWidth="1"/>
    <col min="5" max="5" width="2.7109375" style="10" customWidth="1"/>
    <col min="6" max="254" width="11.42578125" style="10"/>
    <col min="255" max="255" width="1.7109375" style="10" customWidth="1"/>
    <col min="256" max="256" width="10.7109375" style="10" customWidth="1"/>
    <col min="257" max="257" width="28.7109375" style="10" customWidth="1"/>
    <col min="258" max="258" width="24" style="10" customWidth="1"/>
    <col min="259" max="259" width="2" style="10" customWidth="1"/>
    <col min="260" max="260" width="30.5703125" style="10" customWidth="1"/>
    <col min="261" max="261" width="2.7109375" style="10" customWidth="1"/>
    <col min="262" max="510" width="11.42578125" style="10"/>
    <col min="511" max="511" width="1.7109375" style="10" customWidth="1"/>
    <col min="512" max="512" width="10.7109375" style="10" customWidth="1"/>
    <col min="513" max="513" width="28.7109375" style="10" customWidth="1"/>
    <col min="514" max="514" width="24" style="10" customWidth="1"/>
    <col min="515" max="515" width="2" style="10" customWidth="1"/>
    <col min="516" max="516" width="30.5703125" style="10" customWidth="1"/>
    <col min="517" max="517" width="2.7109375" style="10" customWidth="1"/>
    <col min="518" max="766" width="11.42578125" style="10"/>
    <col min="767" max="767" width="1.7109375" style="10" customWidth="1"/>
    <col min="768" max="768" width="10.7109375" style="10" customWidth="1"/>
    <col min="769" max="769" width="28.7109375" style="10" customWidth="1"/>
    <col min="770" max="770" width="24" style="10" customWidth="1"/>
    <col min="771" max="771" width="2" style="10" customWidth="1"/>
    <col min="772" max="772" width="30.5703125" style="10" customWidth="1"/>
    <col min="773" max="773" width="2.7109375" style="10" customWidth="1"/>
    <col min="774" max="1022" width="11.42578125" style="10"/>
    <col min="1023" max="1023" width="1.7109375" style="10" customWidth="1"/>
    <col min="1024" max="1024" width="10.7109375" style="10" customWidth="1"/>
    <col min="1025" max="1025" width="28.7109375" style="10" customWidth="1"/>
    <col min="1026" max="1026" width="24" style="10" customWidth="1"/>
    <col min="1027" max="1027" width="2" style="10" customWidth="1"/>
    <col min="1028" max="1028" width="30.5703125" style="10" customWidth="1"/>
    <col min="1029" max="1029" width="2.7109375" style="10" customWidth="1"/>
    <col min="1030" max="1278" width="11.42578125" style="10"/>
    <col min="1279" max="1279" width="1.7109375" style="10" customWidth="1"/>
    <col min="1280" max="1280" width="10.7109375" style="10" customWidth="1"/>
    <col min="1281" max="1281" width="28.7109375" style="10" customWidth="1"/>
    <col min="1282" max="1282" width="24" style="10" customWidth="1"/>
    <col min="1283" max="1283" width="2" style="10" customWidth="1"/>
    <col min="1284" max="1284" width="30.5703125" style="10" customWidth="1"/>
    <col min="1285" max="1285" width="2.7109375" style="10" customWidth="1"/>
    <col min="1286" max="1534" width="11.42578125" style="10"/>
    <col min="1535" max="1535" width="1.7109375" style="10" customWidth="1"/>
    <col min="1536" max="1536" width="10.7109375" style="10" customWidth="1"/>
    <col min="1537" max="1537" width="28.7109375" style="10" customWidth="1"/>
    <col min="1538" max="1538" width="24" style="10" customWidth="1"/>
    <col min="1539" max="1539" width="2" style="10" customWidth="1"/>
    <col min="1540" max="1540" width="30.5703125" style="10" customWidth="1"/>
    <col min="1541" max="1541" width="2.7109375" style="10" customWidth="1"/>
    <col min="1542" max="1790" width="11.42578125" style="10"/>
    <col min="1791" max="1791" width="1.7109375" style="10" customWidth="1"/>
    <col min="1792" max="1792" width="10.7109375" style="10" customWidth="1"/>
    <col min="1793" max="1793" width="28.7109375" style="10" customWidth="1"/>
    <col min="1794" max="1794" width="24" style="10" customWidth="1"/>
    <col min="1795" max="1795" width="2" style="10" customWidth="1"/>
    <col min="1796" max="1796" width="30.5703125" style="10" customWidth="1"/>
    <col min="1797" max="1797" width="2.7109375" style="10" customWidth="1"/>
    <col min="1798" max="2046" width="11.42578125" style="10"/>
    <col min="2047" max="2047" width="1.7109375" style="10" customWidth="1"/>
    <col min="2048" max="2048" width="10.7109375" style="10" customWidth="1"/>
    <col min="2049" max="2049" width="28.7109375" style="10" customWidth="1"/>
    <col min="2050" max="2050" width="24" style="10" customWidth="1"/>
    <col min="2051" max="2051" width="2" style="10" customWidth="1"/>
    <col min="2052" max="2052" width="30.5703125" style="10" customWidth="1"/>
    <col min="2053" max="2053" width="2.7109375" style="10" customWidth="1"/>
    <col min="2054" max="2302" width="11.42578125" style="10"/>
    <col min="2303" max="2303" width="1.7109375" style="10" customWidth="1"/>
    <col min="2304" max="2304" width="10.7109375" style="10" customWidth="1"/>
    <col min="2305" max="2305" width="28.7109375" style="10" customWidth="1"/>
    <col min="2306" max="2306" width="24" style="10" customWidth="1"/>
    <col min="2307" max="2307" width="2" style="10" customWidth="1"/>
    <col min="2308" max="2308" width="30.5703125" style="10" customWidth="1"/>
    <col min="2309" max="2309" width="2.7109375" style="10" customWidth="1"/>
    <col min="2310" max="2558" width="11.42578125" style="10"/>
    <col min="2559" max="2559" width="1.7109375" style="10" customWidth="1"/>
    <col min="2560" max="2560" width="10.7109375" style="10" customWidth="1"/>
    <col min="2561" max="2561" width="28.7109375" style="10" customWidth="1"/>
    <col min="2562" max="2562" width="24" style="10" customWidth="1"/>
    <col min="2563" max="2563" width="2" style="10" customWidth="1"/>
    <col min="2564" max="2564" width="30.5703125" style="10" customWidth="1"/>
    <col min="2565" max="2565" width="2.7109375" style="10" customWidth="1"/>
    <col min="2566" max="2814" width="11.42578125" style="10"/>
    <col min="2815" max="2815" width="1.7109375" style="10" customWidth="1"/>
    <col min="2816" max="2816" width="10.7109375" style="10" customWidth="1"/>
    <col min="2817" max="2817" width="28.7109375" style="10" customWidth="1"/>
    <col min="2818" max="2818" width="24" style="10" customWidth="1"/>
    <col min="2819" max="2819" width="2" style="10" customWidth="1"/>
    <col min="2820" max="2820" width="30.5703125" style="10" customWidth="1"/>
    <col min="2821" max="2821" width="2.7109375" style="10" customWidth="1"/>
    <col min="2822" max="3070" width="11.42578125" style="10"/>
    <col min="3071" max="3071" width="1.7109375" style="10" customWidth="1"/>
    <col min="3072" max="3072" width="10.7109375" style="10" customWidth="1"/>
    <col min="3073" max="3073" width="28.7109375" style="10" customWidth="1"/>
    <col min="3074" max="3074" width="24" style="10" customWidth="1"/>
    <col min="3075" max="3075" width="2" style="10" customWidth="1"/>
    <col min="3076" max="3076" width="30.5703125" style="10" customWidth="1"/>
    <col min="3077" max="3077" width="2.7109375" style="10" customWidth="1"/>
    <col min="3078" max="3326" width="11.42578125" style="10"/>
    <col min="3327" max="3327" width="1.7109375" style="10" customWidth="1"/>
    <col min="3328" max="3328" width="10.7109375" style="10" customWidth="1"/>
    <col min="3329" max="3329" width="28.7109375" style="10" customWidth="1"/>
    <col min="3330" max="3330" width="24" style="10" customWidth="1"/>
    <col min="3331" max="3331" width="2" style="10" customWidth="1"/>
    <col min="3332" max="3332" width="30.5703125" style="10" customWidth="1"/>
    <col min="3333" max="3333" width="2.7109375" style="10" customWidth="1"/>
    <col min="3334" max="3582" width="11.42578125" style="10"/>
    <col min="3583" max="3583" width="1.7109375" style="10" customWidth="1"/>
    <col min="3584" max="3584" width="10.7109375" style="10" customWidth="1"/>
    <col min="3585" max="3585" width="28.7109375" style="10" customWidth="1"/>
    <col min="3586" max="3586" width="24" style="10" customWidth="1"/>
    <col min="3587" max="3587" width="2" style="10" customWidth="1"/>
    <col min="3588" max="3588" width="30.5703125" style="10" customWidth="1"/>
    <col min="3589" max="3589" width="2.7109375" style="10" customWidth="1"/>
    <col min="3590" max="3838" width="11.42578125" style="10"/>
    <col min="3839" max="3839" width="1.7109375" style="10" customWidth="1"/>
    <col min="3840" max="3840" width="10.7109375" style="10" customWidth="1"/>
    <col min="3841" max="3841" width="28.7109375" style="10" customWidth="1"/>
    <col min="3842" max="3842" width="24" style="10" customWidth="1"/>
    <col min="3843" max="3843" width="2" style="10" customWidth="1"/>
    <col min="3844" max="3844" width="30.5703125" style="10" customWidth="1"/>
    <col min="3845" max="3845" width="2.7109375" style="10" customWidth="1"/>
    <col min="3846" max="4094" width="11.42578125" style="10"/>
    <col min="4095" max="4095" width="1.7109375" style="10" customWidth="1"/>
    <col min="4096" max="4096" width="10.7109375" style="10" customWidth="1"/>
    <col min="4097" max="4097" width="28.7109375" style="10" customWidth="1"/>
    <col min="4098" max="4098" width="24" style="10" customWidth="1"/>
    <col min="4099" max="4099" width="2" style="10" customWidth="1"/>
    <col min="4100" max="4100" width="30.5703125" style="10" customWidth="1"/>
    <col min="4101" max="4101" width="2.7109375" style="10" customWidth="1"/>
    <col min="4102" max="4350" width="11.42578125" style="10"/>
    <col min="4351" max="4351" width="1.7109375" style="10" customWidth="1"/>
    <col min="4352" max="4352" width="10.7109375" style="10" customWidth="1"/>
    <col min="4353" max="4353" width="28.7109375" style="10" customWidth="1"/>
    <col min="4354" max="4354" width="24" style="10" customWidth="1"/>
    <col min="4355" max="4355" width="2" style="10" customWidth="1"/>
    <col min="4356" max="4356" width="30.5703125" style="10" customWidth="1"/>
    <col min="4357" max="4357" width="2.7109375" style="10" customWidth="1"/>
    <col min="4358" max="4606" width="11.42578125" style="10"/>
    <col min="4607" max="4607" width="1.7109375" style="10" customWidth="1"/>
    <col min="4608" max="4608" width="10.7109375" style="10" customWidth="1"/>
    <col min="4609" max="4609" width="28.7109375" style="10" customWidth="1"/>
    <col min="4610" max="4610" width="24" style="10" customWidth="1"/>
    <col min="4611" max="4611" width="2" style="10" customWidth="1"/>
    <col min="4612" max="4612" width="30.5703125" style="10" customWidth="1"/>
    <col min="4613" max="4613" width="2.7109375" style="10" customWidth="1"/>
    <col min="4614" max="4862" width="11.42578125" style="10"/>
    <col min="4863" max="4863" width="1.7109375" style="10" customWidth="1"/>
    <col min="4864" max="4864" width="10.7109375" style="10" customWidth="1"/>
    <col min="4865" max="4865" width="28.7109375" style="10" customWidth="1"/>
    <col min="4866" max="4866" width="24" style="10" customWidth="1"/>
    <col min="4867" max="4867" width="2" style="10" customWidth="1"/>
    <col min="4868" max="4868" width="30.5703125" style="10" customWidth="1"/>
    <col min="4869" max="4869" width="2.7109375" style="10" customWidth="1"/>
    <col min="4870" max="5118" width="11.42578125" style="10"/>
    <col min="5119" max="5119" width="1.7109375" style="10" customWidth="1"/>
    <col min="5120" max="5120" width="10.7109375" style="10" customWidth="1"/>
    <col min="5121" max="5121" width="28.7109375" style="10" customWidth="1"/>
    <col min="5122" max="5122" width="24" style="10" customWidth="1"/>
    <col min="5123" max="5123" width="2" style="10" customWidth="1"/>
    <col min="5124" max="5124" width="30.5703125" style="10" customWidth="1"/>
    <col min="5125" max="5125" width="2.7109375" style="10" customWidth="1"/>
    <col min="5126" max="5374" width="11.42578125" style="10"/>
    <col min="5375" max="5375" width="1.7109375" style="10" customWidth="1"/>
    <col min="5376" max="5376" width="10.7109375" style="10" customWidth="1"/>
    <col min="5377" max="5377" width="28.7109375" style="10" customWidth="1"/>
    <col min="5378" max="5378" width="24" style="10" customWidth="1"/>
    <col min="5379" max="5379" width="2" style="10" customWidth="1"/>
    <col min="5380" max="5380" width="30.5703125" style="10" customWidth="1"/>
    <col min="5381" max="5381" width="2.7109375" style="10" customWidth="1"/>
    <col min="5382" max="5630" width="11.42578125" style="10"/>
    <col min="5631" max="5631" width="1.7109375" style="10" customWidth="1"/>
    <col min="5632" max="5632" width="10.7109375" style="10" customWidth="1"/>
    <col min="5633" max="5633" width="28.7109375" style="10" customWidth="1"/>
    <col min="5634" max="5634" width="24" style="10" customWidth="1"/>
    <col min="5635" max="5635" width="2" style="10" customWidth="1"/>
    <col min="5636" max="5636" width="30.5703125" style="10" customWidth="1"/>
    <col min="5637" max="5637" width="2.7109375" style="10" customWidth="1"/>
    <col min="5638" max="5886" width="11.42578125" style="10"/>
    <col min="5887" max="5887" width="1.7109375" style="10" customWidth="1"/>
    <col min="5888" max="5888" width="10.7109375" style="10" customWidth="1"/>
    <col min="5889" max="5889" width="28.7109375" style="10" customWidth="1"/>
    <col min="5890" max="5890" width="24" style="10" customWidth="1"/>
    <col min="5891" max="5891" width="2" style="10" customWidth="1"/>
    <col min="5892" max="5892" width="30.5703125" style="10" customWidth="1"/>
    <col min="5893" max="5893" width="2.7109375" style="10" customWidth="1"/>
    <col min="5894" max="6142" width="11.42578125" style="10"/>
    <col min="6143" max="6143" width="1.7109375" style="10" customWidth="1"/>
    <col min="6144" max="6144" width="10.7109375" style="10" customWidth="1"/>
    <col min="6145" max="6145" width="28.7109375" style="10" customWidth="1"/>
    <col min="6146" max="6146" width="24" style="10" customWidth="1"/>
    <col min="6147" max="6147" width="2" style="10" customWidth="1"/>
    <col min="6148" max="6148" width="30.5703125" style="10" customWidth="1"/>
    <col min="6149" max="6149" width="2.7109375" style="10" customWidth="1"/>
    <col min="6150" max="6398" width="11.42578125" style="10"/>
    <col min="6399" max="6399" width="1.7109375" style="10" customWidth="1"/>
    <col min="6400" max="6400" width="10.7109375" style="10" customWidth="1"/>
    <col min="6401" max="6401" width="28.7109375" style="10" customWidth="1"/>
    <col min="6402" max="6402" width="24" style="10" customWidth="1"/>
    <col min="6403" max="6403" width="2" style="10" customWidth="1"/>
    <col min="6404" max="6404" width="30.5703125" style="10" customWidth="1"/>
    <col min="6405" max="6405" width="2.7109375" style="10" customWidth="1"/>
    <col min="6406" max="6654" width="11.42578125" style="10"/>
    <col min="6655" max="6655" width="1.7109375" style="10" customWidth="1"/>
    <col min="6656" max="6656" width="10.7109375" style="10" customWidth="1"/>
    <col min="6657" max="6657" width="28.7109375" style="10" customWidth="1"/>
    <col min="6658" max="6658" width="24" style="10" customWidth="1"/>
    <col min="6659" max="6659" width="2" style="10" customWidth="1"/>
    <col min="6660" max="6660" width="30.5703125" style="10" customWidth="1"/>
    <col min="6661" max="6661" width="2.7109375" style="10" customWidth="1"/>
    <col min="6662" max="6910" width="11.42578125" style="10"/>
    <col min="6911" max="6911" width="1.7109375" style="10" customWidth="1"/>
    <col min="6912" max="6912" width="10.7109375" style="10" customWidth="1"/>
    <col min="6913" max="6913" width="28.7109375" style="10" customWidth="1"/>
    <col min="6914" max="6914" width="24" style="10" customWidth="1"/>
    <col min="6915" max="6915" width="2" style="10" customWidth="1"/>
    <col min="6916" max="6916" width="30.5703125" style="10" customWidth="1"/>
    <col min="6917" max="6917" width="2.7109375" style="10" customWidth="1"/>
    <col min="6918" max="7166" width="11.42578125" style="10"/>
    <col min="7167" max="7167" width="1.7109375" style="10" customWidth="1"/>
    <col min="7168" max="7168" width="10.7109375" style="10" customWidth="1"/>
    <col min="7169" max="7169" width="28.7109375" style="10" customWidth="1"/>
    <col min="7170" max="7170" width="24" style="10" customWidth="1"/>
    <col min="7171" max="7171" width="2" style="10" customWidth="1"/>
    <col min="7172" max="7172" width="30.5703125" style="10" customWidth="1"/>
    <col min="7173" max="7173" width="2.7109375" style="10" customWidth="1"/>
    <col min="7174" max="7422" width="11.42578125" style="10"/>
    <col min="7423" max="7423" width="1.7109375" style="10" customWidth="1"/>
    <col min="7424" max="7424" width="10.7109375" style="10" customWidth="1"/>
    <col min="7425" max="7425" width="28.7109375" style="10" customWidth="1"/>
    <col min="7426" max="7426" width="24" style="10" customWidth="1"/>
    <col min="7427" max="7427" width="2" style="10" customWidth="1"/>
    <col min="7428" max="7428" width="30.5703125" style="10" customWidth="1"/>
    <col min="7429" max="7429" width="2.7109375" style="10" customWidth="1"/>
    <col min="7430" max="7678" width="11.42578125" style="10"/>
    <col min="7679" max="7679" width="1.7109375" style="10" customWidth="1"/>
    <col min="7680" max="7680" width="10.7109375" style="10" customWidth="1"/>
    <col min="7681" max="7681" width="28.7109375" style="10" customWidth="1"/>
    <col min="7682" max="7682" width="24" style="10" customWidth="1"/>
    <col min="7683" max="7683" width="2" style="10" customWidth="1"/>
    <col min="7684" max="7684" width="30.5703125" style="10" customWidth="1"/>
    <col min="7685" max="7685" width="2.7109375" style="10" customWidth="1"/>
    <col min="7686" max="7934" width="11.42578125" style="10"/>
    <col min="7935" max="7935" width="1.7109375" style="10" customWidth="1"/>
    <col min="7936" max="7936" width="10.7109375" style="10" customWidth="1"/>
    <col min="7937" max="7937" width="28.7109375" style="10" customWidth="1"/>
    <col min="7938" max="7938" width="24" style="10" customWidth="1"/>
    <col min="7939" max="7939" width="2" style="10" customWidth="1"/>
    <col min="7940" max="7940" width="30.5703125" style="10" customWidth="1"/>
    <col min="7941" max="7941" width="2.7109375" style="10" customWidth="1"/>
    <col min="7942" max="8190" width="11.42578125" style="10"/>
    <col min="8191" max="8191" width="1.7109375" style="10" customWidth="1"/>
    <col min="8192" max="8192" width="10.7109375" style="10" customWidth="1"/>
    <col min="8193" max="8193" width="28.7109375" style="10" customWidth="1"/>
    <col min="8194" max="8194" width="24" style="10" customWidth="1"/>
    <col min="8195" max="8195" width="2" style="10" customWidth="1"/>
    <col min="8196" max="8196" width="30.5703125" style="10" customWidth="1"/>
    <col min="8197" max="8197" width="2.7109375" style="10" customWidth="1"/>
    <col min="8198" max="8446" width="11.42578125" style="10"/>
    <col min="8447" max="8447" width="1.7109375" style="10" customWidth="1"/>
    <col min="8448" max="8448" width="10.7109375" style="10" customWidth="1"/>
    <col min="8449" max="8449" width="28.7109375" style="10" customWidth="1"/>
    <col min="8450" max="8450" width="24" style="10" customWidth="1"/>
    <col min="8451" max="8451" width="2" style="10" customWidth="1"/>
    <col min="8452" max="8452" width="30.5703125" style="10" customWidth="1"/>
    <col min="8453" max="8453" width="2.7109375" style="10" customWidth="1"/>
    <col min="8454" max="8702" width="11.42578125" style="10"/>
    <col min="8703" max="8703" width="1.7109375" style="10" customWidth="1"/>
    <col min="8704" max="8704" width="10.7109375" style="10" customWidth="1"/>
    <col min="8705" max="8705" width="28.7109375" style="10" customWidth="1"/>
    <col min="8706" max="8706" width="24" style="10" customWidth="1"/>
    <col min="8707" max="8707" width="2" style="10" customWidth="1"/>
    <col min="8708" max="8708" width="30.5703125" style="10" customWidth="1"/>
    <col min="8709" max="8709" width="2.7109375" style="10" customWidth="1"/>
    <col min="8710" max="8958" width="11.42578125" style="10"/>
    <col min="8959" max="8959" width="1.7109375" style="10" customWidth="1"/>
    <col min="8960" max="8960" width="10.7109375" style="10" customWidth="1"/>
    <col min="8961" max="8961" width="28.7109375" style="10" customWidth="1"/>
    <col min="8962" max="8962" width="24" style="10" customWidth="1"/>
    <col min="8963" max="8963" width="2" style="10" customWidth="1"/>
    <col min="8964" max="8964" width="30.5703125" style="10" customWidth="1"/>
    <col min="8965" max="8965" width="2.7109375" style="10" customWidth="1"/>
    <col min="8966" max="9214" width="11.42578125" style="10"/>
    <col min="9215" max="9215" width="1.7109375" style="10" customWidth="1"/>
    <col min="9216" max="9216" width="10.7109375" style="10" customWidth="1"/>
    <col min="9217" max="9217" width="28.7109375" style="10" customWidth="1"/>
    <col min="9218" max="9218" width="24" style="10" customWidth="1"/>
    <col min="9219" max="9219" width="2" style="10" customWidth="1"/>
    <col min="9220" max="9220" width="30.5703125" style="10" customWidth="1"/>
    <col min="9221" max="9221" width="2.7109375" style="10" customWidth="1"/>
    <col min="9222" max="9470" width="11.42578125" style="10"/>
    <col min="9471" max="9471" width="1.7109375" style="10" customWidth="1"/>
    <col min="9472" max="9472" width="10.7109375" style="10" customWidth="1"/>
    <col min="9473" max="9473" width="28.7109375" style="10" customWidth="1"/>
    <col min="9474" max="9474" width="24" style="10" customWidth="1"/>
    <col min="9475" max="9475" width="2" style="10" customWidth="1"/>
    <col min="9476" max="9476" width="30.5703125" style="10" customWidth="1"/>
    <col min="9477" max="9477" width="2.7109375" style="10" customWidth="1"/>
    <col min="9478" max="9726" width="11.42578125" style="10"/>
    <col min="9727" max="9727" width="1.7109375" style="10" customWidth="1"/>
    <col min="9728" max="9728" width="10.7109375" style="10" customWidth="1"/>
    <col min="9729" max="9729" width="28.7109375" style="10" customWidth="1"/>
    <col min="9730" max="9730" width="24" style="10" customWidth="1"/>
    <col min="9731" max="9731" width="2" style="10" customWidth="1"/>
    <col min="9732" max="9732" width="30.5703125" style="10" customWidth="1"/>
    <col min="9733" max="9733" width="2.7109375" style="10" customWidth="1"/>
    <col min="9734" max="9982" width="11.42578125" style="10"/>
    <col min="9983" max="9983" width="1.7109375" style="10" customWidth="1"/>
    <col min="9984" max="9984" width="10.7109375" style="10" customWidth="1"/>
    <col min="9985" max="9985" width="28.7109375" style="10" customWidth="1"/>
    <col min="9986" max="9986" width="24" style="10" customWidth="1"/>
    <col min="9987" max="9987" width="2" style="10" customWidth="1"/>
    <col min="9988" max="9988" width="30.5703125" style="10" customWidth="1"/>
    <col min="9989" max="9989" width="2.7109375" style="10" customWidth="1"/>
    <col min="9990" max="10238" width="11.42578125" style="10"/>
    <col min="10239" max="10239" width="1.7109375" style="10" customWidth="1"/>
    <col min="10240" max="10240" width="10.7109375" style="10" customWidth="1"/>
    <col min="10241" max="10241" width="28.7109375" style="10" customWidth="1"/>
    <col min="10242" max="10242" width="24" style="10" customWidth="1"/>
    <col min="10243" max="10243" width="2" style="10" customWidth="1"/>
    <col min="10244" max="10244" width="30.5703125" style="10" customWidth="1"/>
    <col min="10245" max="10245" width="2.7109375" style="10" customWidth="1"/>
    <col min="10246" max="10494" width="11.42578125" style="10"/>
    <col min="10495" max="10495" width="1.7109375" style="10" customWidth="1"/>
    <col min="10496" max="10496" width="10.7109375" style="10" customWidth="1"/>
    <col min="10497" max="10497" width="28.7109375" style="10" customWidth="1"/>
    <col min="10498" max="10498" width="24" style="10" customWidth="1"/>
    <col min="10499" max="10499" width="2" style="10" customWidth="1"/>
    <col min="10500" max="10500" width="30.5703125" style="10" customWidth="1"/>
    <col min="10501" max="10501" width="2.7109375" style="10" customWidth="1"/>
    <col min="10502" max="10750" width="11.42578125" style="10"/>
    <col min="10751" max="10751" width="1.7109375" style="10" customWidth="1"/>
    <col min="10752" max="10752" width="10.7109375" style="10" customWidth="1"/>
    <col min="10753" max="10753" width="28.7109375" style="10" customWidth="1"/>
    <col min="10754" max="10754" width="24" style="10" customWidth="1"/>
    <col min="10755" max="10755" width="2" style="10" customWidth="1"/>
    <col min="10756" max="10756" width="30.5703125" style="10" customWidth="1"/>
    <col min="10757" max="10757" width="2.7109375" style="10" customWidth="1"/>
    <col min="10758" max="11006" width="11.42578125" style="10"/>
    <col min="11007" max="11007" width="1.7109375" style="10" customWidth="1"/>
    <col min="11008" max="11008" width="10.7109375" style="10" customWidth="1"/>
    <col min="11009" max="11009" width="28.7109375" style="10" customWidth="1"/>
    <col min="11010" max="11010" width="24" style="10" customWidth="1"/>
    <col min="11011" max="11011" width="2" style="10" customWidth="1"/>
    <col min="11012" max="11012" width="30.5703125" style="10" customWidth="1"/>
    <col min="11013" max="11013" width="2.7109375" style="10" customWidth="1"/>
    <col min="11014" max="11262" width="11.42578125" style="10"/>
    <col min="11263" max="11263" width="1.7109375" style="10" customWidth="1"/>
    <col min="11264" max="11264" width="10.7109375" style="10" customWidth="1"/>
    <col min="11265" max="11265" width="28.7109375" style="10" customWidth="1"/>
    <col min="11266" max="11266" width="24" style="10" customWidth="1"/>
    <col min="11267" max="11267" width="2" style="10" customWidth="1"/>
    <col min="11268" max="11268" width="30.5703125" style="10" customWidth="1"/>
    <col min="11269" max="11269" width="2.7109375" style="10" customWidth="1"/>
    <col min="11270" max="11518" width="11.42578125" style="10"/>
    <col min="11519" max="11519" width="1.7109375" style="10" customWidth="1"/>
    <col min="11520" max="11520" width="10.7109375" style="10" customWidth="1"/>
    <col min="11521" max="11521" width="28.7109375" style="10" customWidth="1"/>
    <col min="11522" max="11522" width="24" style="10" customWidth="1"/>
    <col min="11523" max="11523" width="2" style="10" customWidth="1"/>
    <col min="11524" max="11524" width="30.5703125" style="10" customWidth="1"/>
    <col min="11525" max="11525" width="2.7109375" style="10" customWidth="1"/>
    <col min="11526" max="11774" width="11.42578125" style="10"/>
    <col min="11775" max="11775" width="1.7109375" style="10" customWidth="1"/>
    <col min="11776" max="11776" width="10.7109375" style="10" customWidth="1"/>
    <col min="11777" max="11777" width="28.7109375" style="10" customWidth="1"/>
    <col min="11778" max="11778" width="24" style="10" customWidth="1"/>
    <col min="11779" max="11779" width="2" style="10" customWidth="1"/>
    <col min="11780" max="11780" width="30.5703125" style="10" customWidth="1"/>
    <col min="11781" max="11781" width="2.7109375" style="10" customWidth="1"/>
    <col min="11782" max="12030" width="11.42578125" style="10"/>
    <col min="12031" max="12031" width="1.7109375" style="10" customWidth="1"/>
    <col min="12032" max="12032" width="10.7109375" style="10" customWidth="1"/>
    <col min="12033" max="12033" width="28.7109375" style="10" customWidth="1"/>
    <col min="12034" max="12034" width="24" style="10" customWidth="1"/>
    <col min="12035" max="12035" width="2" style="10" customWidth="1"/>
    <col min="12036" max="12036" width="30.5703125" style="10" customWidth="1"/>
    <col min="12037" max="12037" width="2.7109375" style="10" customWidth="1"/>
    <col min="12038" max="12286" width="11.42578125" style="10"/>
    <col min="12287" max="12287" width="1.7109375" style="10" customWidth="1"/>
    <col min="12288" max="12288" width="10.7109375" style="10" customWidth="1"/>
    <col min="12289" max="12289" width="28.7109375" style="10" customWidth="1"/>
    <col min="12290" max="12290" width="24" style="10" customWidth="1"/>
    <col min="12291" max="12291" width="2" style="10" customWidth="1"/>
    <col min="12292" max="12292" width="30.5703125" style="10" customWidth="1"/>
    <col min="12293" max="12293" width="2.7109375" style="10" customWidth="1"/>
    <col min="12294" max="12542" width="11.42578125" style="10"/>
    <col min="12543" max="12543" width="1.7109375" style="10" customWidth="1"/>
    <col min="12544" max="12544" width="10.7109375" style="10" customWidth="1"/>
    <col min="12545" max="12545" width="28.7109375" style="10" customWidth="1"/>
    <col min="12546" max="12546" width="24" style="10" customWidth="1"/>
    <col min="12547" max="12547" width="2" style="10" customWidth="1"/>
    <col min="12548" max="12548" width="30.5703125" style="10" customWidth="1"/>
    <col min="12549" max="12549" width="2.7109375" style="10" customWidth="1"/>
    <col min="12550" max="12798" width="11.42578125" style="10"/>
    <col min="12799" max="12799" width="1.7109375" style="10" customWidth="1"/>
    <col min="12800" max="12800" width="10.7109375" style="10" customWidth="1"/>
    <col min="12801" max="12801" width="28.7109375" style="10" customWidth="1"/>
    <col min="12802" max="12802" width="24" style="10" customWidth="1"/>
    <col min="12803" max="12803" width="2" style="10" customWidth="1"/>
    <col min="12804" max="12804" width="30.5703125" style="10" customWidth="1"/>
    <col min="12805" max="12805" width="2.7109375" style="10" customWidth="1"/>
    <col min="12806" max="13054" width="11.42578125" style="10"/>
    <col min="13055" max="13055" width="1.7109375" style="10" customWidth="1"/>
    <col min="13056" max="13056" width="10.7109375" style="10" customWidth="1"/>
    <col min="13057" max="13057" width="28.7109375" style="10" customWidth="1"/>
    <col min="13058" max="13058" width="24" style="10" customWidth="1"/>
    <col min="13059" max="13059" width="2" style="10" customWidth="1"/>
    <col min="13060" max="13060" width="30.5703125" style="10" customWidth="1"/>
    <col min="13061" max="13061" width="2.7109375" style="10" customWidth="1"/>
    <col min="13062" max="13310" width="11.42578125" style="10"/>
    <col min="13311" max="13311" width="1.7109375" style="10" customWidth="1"/>
    <col min="13312" max="13312" width="10.7109375" style="10" customWidth="1"/>
    <col min="13313" max="13313" width="28.7109375" style="10" customWidth="1"/>
    <col min="13314" max="13314" width="24" style="10" customWidth="1"/>
    <col min="13315" max="13315" width="2" style="10" customWidth="1"/>
    <col min="13316" max="13316" width="30.5703125" style="10" customWidth="1"/>
    <col min="13317" max="13317" width="2.7109375" style="10" customWidth="1"/>
    <col min="13318" max="13566" width="11.42578125" style="10"/>
    <col min="13567" max="13567" width="1.7109375" style="10" customWidth="1"/>
    <col min="13568" max="13568" width="10.7109375" style="10" customWidth="1"/>
    <col min="13569" max="13569" width="28.7109375" style="10" customWidth="1"/>
    <col min="13570" max="13570" width="24" style="10" customWidth="1"/>
    <col min="13571" max="13571" width="2" style="10" customWidth="1"/>
    <col min="13572" max="13572" width="30.5703125" style="10" customWidth="1"/>
    <col min="13573" max="13573" width="2.7109375" style="10" customWidth="1"/>
    <col min="13574" max="13822" width="11.42578125" style="10"/>
    <col min="13823" max="13823" width="1.7109375" style="10" customWidth="1"/>
    <col min="13824" max="13824" width="10.7109375" style="10" customWidth="1"/>
    <col min="13825" max="13825" width="28.7109375" style="10" customWidth="1"/>
    <col min="13826" max="13826" width="24" style="10" customWidth="1"/>
    <col min="13827" max="13827" width="2" style="10" customWidth="1"/>
    <col min="13828" max="13828" width="30.5703125" style="10" customWidth="1"/>
    <col min="13829" max="13829" width="2.7109375" style="10" customWidth="1"/>
    <col min="13830" max="14078" width="11.42578125" style="10"/>
    <col min="14079" max="14079" width="1.7109375" style="10" customWidth="1"/>
    <col min="14080" max="14080" width="10.7109375" style="10" customWidth="1"/>
    <col min="14081" max="14081" width="28.7109375" style="10" customWidth="1"/>
    <col min="14082" max="14082" width="24" style="10" customWidth="1"/>
    <col min="14083" max="14083" width="2" style="10" customWidth="1"/>
    <col min="14084" max="14084" width="30.5703125" style="10" customWidth="1"/>
    <col min="14085" max="14085" width="2.7109375" style="10" customWidth="1"/>
    <col min="14086" max="14334" width="11.42578125" style="10"/>
    <col min="14335" max="14335" width="1.7109375" style="10" customWidth="1"/>
    <col min="14336" max="14336" width="10.7109375" style="10" customWidth="1"/>
    <col min="14337" max="14337" width="28.7109375" style="10" customWidth="1"/>
    <col min="14338" max="14338" width="24" style="10" customWidth="1"/>
    <col min="14339" max="14339" width="2" style="10" customWidth="1"/>
    <col min="14340" max="14340" width="30.5703125" style="10" customWidth="1"/>
    <col min="14341" max="14341" width="2.7109375" style="10" customWidth="1"/>
    <col min="14342" max="14590" width="11.42578125" style="10"/>
    <col min="14591" max="14591" width="1.7109375" style="10" customWidth="1"/>
    <col min="14592" max="14592" width="10.7109375" style="10" customWidth="1"/>
    <col min="14593" max="14593" width="28.7109375" style="10" customWidth="1"/>
    <col min="14594" max="14594" width="24" style="10" customWidth="1"/>
    <col min="14595" max="14595" width="2" style="10" customWidth="1"/>
    <col min="14596" max="14596" width="30.5703125" style="10" customWidth="1"/>
    <col min="14597" max="14597" width="2.7109375" style="10" customWidth="1"/>
    <col min="14598" max="14846" width="11.42578125" style="10"/>
    <col min="14847" max="14847" width="1.7109375" style="10" customWidth="1"/>
    <col min="14848" max="14848" width="10.7109375" style="10" customWidth="1"/>
    <col min="14849" max="14849" width="28.7109375" style="10" customWidth="1"/>
    <col min="14850" max="14850" width="24" style="10" customWidth="1"/>
    <col min="14851" max="14851" width="2" style="10" customWidth="1"/>
    <col min="14852" max="14852" width="30.5703125" style="10" customWidth="1"/>
    <col min="14853" max="14853" width="2.7109375" style="10" customWidth="1"/>
    <col min="14854" max="15102" width="11.42578125" style="10"/>
    <col min="15103" max="15103" width="1.7109375" style="10" customWidth="1"/>
    <col min="15104" max="15104" width="10.7109375" style="10" customWidth="1"/>
    <col min="15105" max="15105" width="28.7109375" style="10" customWidth="1"/>
    <col min="15106" max="15106" width="24" style="10" customWidth="1"/>
    <col min="15107" max="15107" width="2" style="10" customWidth="1"/>
    <col min="15108" max="15108" width="30.5703125" style="10" customWidth="1"/>
    <col min="15109" max="15109" width="2.7109375" style="10" customWidth="1"/>
    <col min="15110" max="15358" width="11.42578125" style="10"/>
    <col min="15359" max="15359" width="1.7109375" style="10" customWidth="1"/>
    <col min="15360" max="15360" width="10.7109375" style="10" customWidth="1"/>
    <col min="15361" max="15361" width="28.7109375" style="10" customWidth="1"/>
    <col min="15362" max="15362" width="24" style="10" customWidth="1"/>
    <col min="15363" max="15363" width="2" style="10" customWidth="1"/>
    <col min="15364" max="15364" width="30.5703125" style="10" customWidth="1"/>
    <col min="15365" max="15365" width="2.7109375" style="10" customWidth="1"/>
    <col min="15366" max="15614" width="11.42578125" style="10"/>
    <col min="15615" max="15615" width="1.7109375" style="10" customWidth="1"/>
    <col min="15616" max="15616" width="10.7109375" style="10" customWidth="1"/>
    <col min="15617" max="15617" width="28.7109375" style="10" customWidth="1"/>
    <col min="15618" max="15618" width="24" style="10" customWidth="1"/>
    <col min="15619" max="15619" width="2" style="10" customWidth="1"/>
    <col min="15620" max="15620" width="30.5703125" style="10" customWidth="1"/>
    <col min="15621" max="15621" width="2.7109375" style="10" customWidth="1"/>
    <col min="15622" max="15870" width="11.42578125" style="10"/>
    <col min="15871" max="15871" width="1.7109375" style="10" customWidth="1"/>
    <col min="15872" max="15872" width="10.7109375" style="10" customWidth="1"/>
    <col min="15873" max="15873" width="28.7109375" style="10" customWidth="1"/>
    <col min="15874" max="15874" width="24" style="10" customWidth="1"/>
    <col min="15875" max="15875" width="2" style="10" customWidth="1"/>
    <col min="15876" max="15876" width="30.5703125" style="10" customWidth="1"/>
    <col min="15877" max="15877" width="2.7109375" style="10" customWidth="1"/>
    <col min="15878" max="16126" width="11.42578125" style="10"/>
    <col min="16127" max="16127" width="1.7109375" style="10" customWidth="1"/>
    <col min="16128" max="16128" width="10.7109375" style="10" customWidth="1"/>
    <col min="16129" max="16129" width="28.7109375" style="10" customWidth="1"/>
    <col min="16130" max="16130" width="24" style="10" customWidth="1"/>
    <col min="16131" max="16131" width="2" style="10" customWidth="1"/>
    <col min="16132" max="16132" width="30.5703125" style="10" customWidth="1"/>
    <col min="16133" max="16133" width="2.7109375" style="10" customWidth="1"/>
    <col min="16134" max="16384" width="11.42578125" style="10"/>
  </cols>
  <sheetData>
    <row r="1" spans="1:4" ht="20.25" customHeight="1" x14ac:dyDescent="0.4">
      <c r="A1" s="44" t="s">
        <v>4</v>
      </c>
      <c r="B1" s="45"/>
      <c r="C1" s="45"/>
      <c r="D1" s="45"/>
    </row>
    <row r="2" spans="1:4" ht="3.75" customHeight="1" x14ac:dyDescent="0.4">
      <c r="A2" s="46"/>
      <c r="B2" s="47"/>
      <c r="C2" s="47"/>
      <c r="D2" s="47"/>
    </row>
    <row r="3" spans="1:4" x14ac:dyDescent="0.4">
      <c r="A3" s="48" t="s">
        <v>5</v>
      </c>
      <c r="B3" s="49"/>
      <c r="C3" s="49"/>
      <c r="D3" s="49"/>
    </row>
    <row r="4" spans="1:4" ht="6" customHeight="1" x14ac:dyDescent="0.4">
      <c r="A4" s="6"/>
      <c r="B4" s="7"/>
      <c r="C4" s="7"/>
      <c r="D4" s="7"/>
    </row>
    <row r="5" spans="1:4" ht="45" customHeight="1" x14ac:dyDescent="0.4">
      <c r="A5" s="50" t="s">
        <v>75</v>
      </c>
      <c r="B5" s="51"/>
      <c r="C5" s="52"/>
      <c r="D5" s="11" t="s">
        <v>116</v>
      </c>
    </row>
    <row r="6" spans="1:4" ht="6" customHeight="1" x14ac:dyDescent="0.4">
      <c r="A6" s="6"/>
      <c r="B6" s="7"/>
      <c r="C6" s="7"/>
      <c r="D6" s="7"/>
    </row>
    <row r="7" spans="1:4" ht="39" customHeight="1" x14ac:dyDescent="0.4">
      <c r="A7" s="50" t="s">
        <v>52</v>
      </c>
      <c r="B7" s="52"/>
      <c r="C7" s="2"/>
      <c r="D7" s="36" t="s">
        <v>43</v>
      </c>
    </row>
    <row r="8" spans="1:4" ht="5.25" customHeight="1" x14ac:dyDescent="0.4">
      <c r="A8" s="8"/>
      <c r="B8" s="13"/>
      <c r="C8" s="2"/>
      <c r="D8" s="14"/>
    </row>
    <row r="9" spans="1:4" ht="16.5" customHeight="1" x14ac:dyDescent="0.4">
      <c r="A9" s="53" t="s">
        <v>8</v>
      </c>
      <c r="B9" s="54"/>
      <c r="C9" s="54"/>
      <c r="D9" s="54"/>
    </row>
    <row r="10" spans="1:4" ht="16.5" customHeight="1" x14ac:dyDescent="0.4">
      <c r="A10" s="56" t="s">
        <v>110</v>
      </c>
      <c r="B10" s="56"/>
      <c r="C10" s="56"/>
      <c r="D10" s="56"/>
    </row>
    <row r="11" spans="1:4" ht="14.25" customHeight="1" x14ac:dyDescent="0.4">
      <c r="A11" s="57" t="s">
        <v>6</v>
      </c>
      <c r="B11" s="58"/>
      <c r="C11" s="58"/>
      <c r="D11" s="58"/>
    </row>
    <row r="12" spans="1:4" ht="14.25" customHeight="1" thickBot="1" x14ac:dyDescent="0.45">
      <c r="A12" s="59" t="s">
        <v>15</v>
      </c>
      <c r="B12" s="60"/>
      <c r="C12" s="60"/>
      <c r="D12" s="60"/>
    </row>
    <row r="13" spans="1:4" ht="86.25" customHeight="1" thickBot="1" x14ac:dyDescent="0.45">
      <c r="A13" s="61" t="s">
        <v>97</v>
      </c>
      <c r="B13" s="62"/>
      <c r="C13" s="62"/>
      <c r="D13" s="63"/>
    </row>
    <row r="14" spans="1:4" ht="6" customHeight="1" x14ac:dyDescent="0.4"/>
    <row r="15" spans="1:4" ht="72" customHeight="1" x14ac:dyDescent="0.4">
      <c r="A15" s="69" t="s">
        <v>29</v>
      </c>
      <c r="B15" s="70"/>
      <c r="C15" s="70"/>
      <c r="D15" s="71"/>
    </row>
    <row r="16" spans="1:4" ht="8.25" customHeight="1" x14ac:dyDescent="0.4">
      <c r="A16" s="3"/>
      <c r="B16" s="4"/>
      <c r="C16" s="4"/>
      <c r="D16" s="4"/>
    </row>
    <row r="17" spans="1:4" ht="24" customHeight="1" x14ac:dyDescent="0.4">
      <c r="A17" s="42" t="s">
        <v>13</v>
      </c>
      <c r="B17" s="43"/>
      <c r="C17" s="43"/>
    </row>
    <row r="18" spans="1:4" ht="24" customHeight="1" x14ac:dyDescent="0.4">
      <c r="A18" s="17" t="s">
        <v>0</v>
      </c>
      <c r="B18" s="17" t="s">
        <v>1</v>
      </c>
      <c r="C18" s="5" t="s">
        <v>2</v>
      </c>
      <c r="D18" s="17" t="s">
        <v>3</v>
      </c>
    </row>
    <row r="19" spans="1:4" x14ac:dyDescent="0.4">
      <c r="A19" s="39">
        <v>1</v>
      </c>
      <c r="B19" s="18"/>
      <c r="C19" s="19"/>
      <c r="D19" s="18"/>
    </row>
    <row r="20" spans="1:4" x14ac:dyDescent="0.4">
      <c r="A20" s="41"/>
      <c r="B20" s="18"/>
      <c r="C20" s="19"/>
      <c r="D20" s="18"/>
    </row>
    <row r="21" spans="1:4" x14ac:dyDescent="0.4">
      <c r="A21" s="39">
        <v>2</v>
      </c>
      <c r="B21" s="18"/>
      <c r="C21" s="19"/>
      <c r="D21" s="18"/>
    </row>
    <row r="22" spans="1:4" x14ac:dyDescent="0.4">
      <c r="A22" s="41"/>
      <c r="B22" s="18"/>
      <c r="C22" s="19"/>
      <c r="D22" s="18"/>
    </row>
    <row r="23" spans="1:4" x14ac:dyDescent="0.4">
      <c r="A23" s="39">
        <v>3</v>
      </c>
      <c r="B23" s="18"/>
      <c r="C23" s="19"/>
      <c r="D23" s="18"/>
    </row>
    <row r="24" spans="1:4" x14ac:dyDescent="0.4">
      <c r="A24" s="41"/>
      <c r="B24" s="18"/>
      <c r="C24" s="19"/>
      <c r="D24" s="18"/>
    </row>
    <row r="25" spans="1:4" x14ac:dyDescent="0.4">
      <c r="A25" s="39">
        <v>4</v>
      </c>
      <c r="B25" s="18"/>
      <c r="C25" s="19"/>
      <c r="D25" s="18"/>
    </row>
    <row r="26" spans="1:4" x14ac:dyDescent="0.4">
      <c r="A26" s="41"/>
      <c r="B26" s="18"/>
      <c r="C26" s="19"/>
      <c r="D26" s="18"/>
    </row>
    <row r="27" spans="1:4" x14ac:dyDescent="0.4">
      <c r="A27" s="39">
        <v>5</v>
      </c>
      <c r="B27" s="18"/>
      <c r="C27" s="19"/>
      <c r="D27" s="18"/>
    </row>
    <row r="28" spans="1:4" x14ac:dyDescent="0.4">
      <c r="A28" s="41"/>
      <c r="B28" s="18"/>
      <c r="C28" s="19"/>
      <c r="D28" s="18"/>
    </row>
    <row r="29" spans="1:4" x14ac:dyDescent="0.4">
      <c r="A29" s="39">
        <v>6</v>
      </c>
      <c r="B29" s="18"/>
      <c r="C29" s="19"/>
      <c r="D29" s="18"/>
    </row>
    <row r="30" spans="1:4" x14ac:dyDescent="0.4">
      <c r="A30" s="41"/>
      <c r="B30" s="18"/>
      <c r="C30" s="19"/>
      <c r="D30" s="18"/>
    </row>
    <row r="31" spans="1:4" x14ac:dyDescent="0.4">
      <c r="A31" s="39">
        <v>7</v>
      </c>
      <c r="B31" s="18"/>
      <c r="C31" s="19"/>
      <c r="D31" s="18"/>
    </row>
    <row r="32" spans="1:4" x14ac:dyDescent="0.4">
      <c r="A32" s="41"/>
      <c r="B32" s="18"/>
      <c r="C32" s="19"/>
      <c r="D32" s="18"/>
    </row>
    <row r="33" spans="1:4" x14ac:dyDescent="0.4">
      <c r="A33" s="39">
        <v>8</v>
      </c>
      <c r="B33" s="18"/>
      <c r="C33" s="19"/>
      <c r="D33" s="18"/>
    </row>
    <row r="34" spans="1:4" x14ac:dyDescent="0.4">
      <c r="A34" s="41"/>
      <c r="B34" s="18"/>
      <c r="C34" s="19"/>
      <c r="D34" s="18"/>
    </row>
    <row r="35" spans="1:4" x14ac:dyDescent="0.4">
      <c r="A35" s="39">
        <v>9</v>
      </c>
      <c r="B35" s="18"/>
      <c r="C35" s="19"/>
      <c r="D35" s="18"/>
    </row>
    <row r="36" spans="1:4" x14ac:dyDescent="0.4">
      <c r="A36" s="41"/>
      <c r="B36" s="18"/>
      <c r="C36" s="19"/>
      <c r="D36" s="18"/>
    </row>
    <row r="37" spans="1:4" x14ac:dyDescent="0.4">
      <c r="A37" s="39">
        <v>10</v>
      </c>
      <c r="B37" s="18"/>
      <c r="C37" s="19"/>
      <c r="D37" s="18"/>
    </row>
    <row r="38" spans="1:4" x14ac:dyDescent="0.4">
      <c r="A38" s="41"/>
      <c r="B38" s="18"/>
      <c r="C38" s="19"/>
      <c r="D38" s="18"/>
    </row>
    <row r="46" spans="1:4" ht="24" customHeight="1" x14ac:dyDescent="0.4"/>
  </sheetData>
  <mergeCells count="22">
    <mergeCell ref="A17:C17"/>
    <mergeCell ref="A1:D1"/>
    <mergeCell ref="A2:D2"/>
    <mergeCell ref="A3:D3"/>
    <mergeCell ref="A5:C5"/>
    <mergeCell ref="A7:B7"/>
    <mergeCell ref="A9:D9"/>
    <mergeCell ref="A10:D10"/>
    <mergeCell ref="A11:D11"/>
    <mergeCell ref="A12:D12"/>
    <mergeCell ref="A13:D13"/>
    <mergeCell ref="A15:D15"/>
    <mergeCell ref="A31:A32"/>
    <mergeCell ref="A33:A34"/>
    <mergeCell ref="A35:A36"/>
    <mergeCell ref="A37:A38"/>
    <mergeCell ref="A19:A20"/>
    <mergeCell ref="A21:A22"/>
    <mergeCell ref="A23:A24"/>
    <mergeCell ref="A25:A26"/>
    <mergeCell ref="A27:A28"/>
    <mergeCell ref="A29:A30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rgb="FFFFFF00"/>
  </sheetPr>
  <dimension ref="A1:D46"/>
  <sheetViews>
    <sheetView workbookViewId="0">
      <selection activeCell="F11" sqref="F11"/>
    </sheetView>
  </sheetViews>
  <sheetFormatPr baseColWidth="10" defaultColWidth="11.42578125" defaultRowHeight="19.5" x14ac:dyDescent="0.4"/>
  <cols>
    <col min="1" max="1" width="10.7109375" style="1" customWidth="1"/>
    <col min="2" max="2" width="28.7109375" style="1" customWidth="1"/>
    <col min="3" max="3" width="24" style="1" customWidth="1"/>
    <col min="4" max="4" width="30.5703125" style="1" customWidth="1"/>
    <col min="5" max="5" width="2.7109375" style="10" customWidth="1"/>
    <col min="6" max="254" width="11.42578125" style="10"/>
    <col min="255" max="255" width="1.7109375" style="10" customWidth="1"/>
    <col min="256" max="256" width="10.7109375" style="10" customWidth="1"/>
    <col min="257" max="257" width="28.7109375" style="10" customWidth="1"/>
    <col min="258" max="258" width="24" style="10" customWidth="1"/>
    <col min="259" max="259" width="2" style="10" customWidth="1"/>
    <col min="260" max="260" width="30.5703125" style="10" customWidth="1"/>
    <col min="261" max="261" width="2.7109375" style="10" customWidth="1"/>
    <col min="262" max="510" width="11.42578125" style="10"/>
    <col min="511" max="511" width="1.7109375" style="10" customWidth="1"/>
    <col min="512" max="512" width="10.7109375" style="10" customWidth="1"/>
    <col min="513" max="513" width="28.7109375" style="10" customWidth="1"/>
    <col min="514" max="514" width="24" style="10" customWidth="1"/>
    <col min="515" max="515" width="2" style="10" customWidth="1"/>
    <col min="516" max="516" width="30.5703125" style="10" customWidth="1"/>
    <col min="517" max="517" width="2.7109375" style="10" customWidth="1"/>
    <col min="518" max="766" width="11.42578125" style="10"/>
    <col min="767" max="767" width="1.7109375" style="10" customWidth="1"/>
    <col min="768" max="768" width="10.7109375" style="10" customWidth="1"/>
    <col min="769" max="769" width="28.7109375" style="10" customWidth="1"/>
    <col min="770" max="770" width="24" style="10" customWidth="1"/>
    <col min="771" max="771" width="2" style="10" customWidth="1"/>
    <col min="772" max="772" width="30.5703125" style="10" customWidth="1"/>
    <col min="773" max="773" width="2.7109375" style="10" customWidth="1"/>
    <col min="774" max="1022" width="11.42578125" style="10"/>
    <col min="1023" max="1023" width="1.7109375" style="10" customWidth="1"/>
    <col min="1024" max="1024" width="10.7109375" style="10" customWidth="1"/>
    <col min="1025" max="1025" width="28.7109375" style="10" customWidth="1"/>
    <col min="1026" max="1026" width="24" style="10" customWidth="1"/>
    <col min="1027" max="1027" width="2" style="10" customWidth="1"/>
    <col min="1028" max="1028" width="30.5703125" style="10" customWidth="1"/>
    <col min="1029" max="1029" width="2.7109375" style="10" customWidth="1"/>
    <col min="1030" max="1278" width="11.42578125" style="10"/>
    <col min="1279" max="1279" width="1.7109375" style="10" customWidth="1"/>
    <col min="1280" max="1280" width="10.7109375" style="10" customWidth="1"/>
    <col min="1281" max="1281" width="28.7109375" style="10" customWidth="1"/>
    <col min="1282" max="1282" width="24" style="10" customWidth="1"/>
    <col min="1283" max="1283" width="2" style="10" customWidth="1"/>
    <col min="1284" max="1284" width="30.5703125" style="10" customWidth="1"/>
    <col min="1285" max="1285" width="2.7109375" style="10" customWidth="1"/>
    <col min="1286" max="1534" width="11.42578125" style="10"/>
    <col min="1535" max="1535" width="1.7109375" style="10" customWidth="1"/>
    <col min="1536" max="1536" width="10.7109375" style="10" customWidth="1"/>
    <col min="1537" max="1537" width="28.7109375" style="10" customWidth="1"/>
    <col min="1538" max="1538" width="24" style="10" customWidth="1"/>
    <col min="1539" max="1539" width="2" style="10" customWidth="1"/>
    <col min="1540" max="1540" width="30.5703125" style="10" customWidth="1"/>
    <col min="1541" max="1541" width="2.7109375" style="10" customWidth="1"/>
    <col min="1542" max="1790" width="11.42578125" style="10"/>
    <col min="1791" max="1791" width="1.7109375" style="10" customWidth="1"/>
    <col min="1792" max="1792" width="10.7109375" style="10" customWidth="1"/>
    <col min="1793" max="1793" width="28.7109375" style="10" customWidth="1"/>
    <col min="1794" max="1794" width="24" style="10" customWidth="1"/>
    <col min="1795" max="1795" width="2" style="10" customWidth="1"/>
    <col min="1796" max="1796" width="30.5703125" style="10" customWidth="1"/>
    <col min="1797" max="1797" width="2.7109375" style="10" customWidth="1"/>
    <col min="1798" max="2046" width="11.42578125" style="10"/>
    <col min="2047" max="2047" width="1.7109375" style="10" customWidth="1"/>
    <col min="2048" max="2048" width="10.7109375" style="10" customWidth="1"/>
    <col min="2049" max="2049" width="28.7109375" style="10" customWidth="1"/>
    <col min="2050" max="2050" width="24" style="10" customWidth="1"/>
    <col min="2051" max="2051" width="2" style="10" customWidth="1"/>
    <col min="2052" max="2052" width="30.5703125" style="10" customWidth="1"/>
    <col min="2053" max="2053" width="2.7109375" style="10" customWidth="1"/>
    <col min="2054" max="2302" width="11.42578125" style="10"/>
    <col min="2303" max="2303" width="1.7109375" style="10" customWidth="1"/>
    <col min="2304" max="2304" width="10.7109375" style="10" customWidth="1"/>
    <col min="2305" max="2305" width="28.7109375" style="10" customWidth="1"/>
    <col min="2306" max="2306" width="24" style="10" customWidth="1"/>
    <col min="2307" max="2307" width="2" style="10" customWidth="1"/>
    <col min="2308" max="2308" width="30.5703125" style="10" customWidth="1"/>
    <col min="2309" max="2309" width="2.7109375" style="10" customWidth="1"/>
    <col min="2310" max="2558" width="11.42578125" style="10"/>
    <col min="2559" max="2559" width="1.7109375" style="10" customWidth="1"/>
    <col min="2560" max="2560" width="10.7109375" style="10" customWidth="1"/>
    <col min="2561" max="2561" width="28.7109375" style="10" customWidth="1"/>
    <col min="2562" max="2562" width="24" style="10" customWidth="1"/>
    <col min="2563" max="2563" width="2" style="10" customWidth="1"/>
    <col min="2564" max="2564" width="30.5703125" style="10" customWidth="1"/>
    <col min="2565" max="2565" width="2.7109375" style="10" customWidth="1"/>
    <col min="2566" max="2814" width="11.42578125" style="10"/>
    <col min="2815" max="2815" width="1.7109375" style="10" customWidth="1"/>
    <col min="2816" max="2816" width="10.7109375" style="10" customWidth="1"/>
    <col min="2817" max="2817" width="28.7109375" style="10" customWidth="1"/>
    <col min="2818" max="2818" width="24" style="10" customWidth="1"/>
    <col min="2819" max="2819" width="2" style="10" customWidth="1"/>
    <col min="2820" max="2820" width="30.5703125" style="10" customWidth="1"/>
    <col min="2821" max="2821" width="2.7109375" style="10" customWidth="1"/>
    <col min="2822" max="3070" width="11.42578125" style="10"/>
    <col min="3071" max="3071" width="1.7109375" style="10" customWidth="1"/>
    <col min="3072" max="3072" width="10.7109375" style="10" customWidth="1"/>
    <col min="3073" max="3073" width="28.7109375" style="10" customWidth="1"/>
    <col min="3074" max="3074" width="24" style="10" customWidth="1"/>
    <col min="3075" max="3075" width="2" style="10" customWidth="1"/>
    <col min="3076" max="3076" width="30.5703125" style="10" customWidth="1"/>
    <col min="3077" max="3077" width="2.7109375" style="10" customWidth="1"/>
    <col min="3078" max="3326" width="11.42578125" style="10"/>
    <col min="3327" max="3327" width="1.7109375" style="10" customWidth="1"/>
    <col min="3328" max="3328" width="10.7109375" style="10" customWidth="1"/>
    <col min="3329" max="3329" width="28.7109375" style="10" customWidth="1"/>
    <col min="3330" max="3330" width="24" style="10" customWidth="1"/>
    <col min="3331" max="3331" width="2" style="10" customWidth="1"/>
    <col min="3332" max="3332" width="30.5703125" style="10" customWidth="1"/>
    <col min="3333" max="3333" width="2.7109375" style="10" customWidth="1"/>
    <col min="3334" max="3582" width="11.42578125" style="10"/>
    <col min="3583" max="3583" width="1.7109375" style="10" customWidth="1"/>
    <col min="3584" max="3584" width="10.7109375" style="10" customWidth="1"/>
    <col min="3585" max="3585" width="28.7109375" style="10" customWidth="1"/>
    <col min="3586" max="3586" width="24" style="10" customWidth="1"/>
    <col min="3587" max="3587" width="2" style="10" customWidth="1"/>
    <col min="3588" max="3588" width="30.5703125" style="10" customWidth="1"/>
    <col min="3589" max="3589" width="2.7109375" style="10" customWidth="1"/>
    <col min="3590" max="3838" width="11.42578125" style="10"/>
    <col min="3839" max="3839" width="1.7109375" style="10" customWidth="1"/>
    <col min="3840" max="3840" width="10.7109375" style="10" customWidth="1"/>
    <col min="3841" max="3841" width="28.7109375" style="10" customWidth="1"/>
    <col min="3842" max="3842" width="24" style="10" customWidth="1"/>
    <col min="3843" max="3843" width="2" style="10" customWidth="1"/>
    <col min="3844" max="3844" width="30.5703125" style="10" customWidth="1"/>
    <col min="3845" max="3845" width="2.7109375" style="10" customWidth="1"/>
    <col min="3846" max="4094" width="11.42578125" style="10"/>
    <col min="4095" max="4095" width="1.7109375" style="10" customWidth="1"/>
    <col min="4096" max="4096" width="10.7109375" style="10" customWidth="1"/>
    <col min="4097" max="4097" width="28.7109375" style="10" customWidth="1"/>
    <col min="4098" max="4098" width="24" style="10" customWidth="1"/>
    <col min="4099" max="4099" width="2" style="10" customWidth="1"/>
    <col min="4100" max="4100" width="30.5703125" style="10" customWidth="1"/>
    <col min="4101" max="4101" width="2.7109375" style="10" customWidth="1"/>
    <col min="4102" max="4350" width="11.42578125" style="10"/>
    <col min="4351" max="4351" width="1.7109375" style="10" customWidth="1"/>
    <col min="4352" max="4352" width="10.7109375" style="10" customWidth="1"/>
    <col min="4353" max="4353" width="28.7109375" style="10" customWidth="1"/>
    <col min="4354" max="4354" width="24" style="10" customWidth="1"/>
    <col min="4355" max="4355" width="2" style="10" customWidth="1"/>
    <col min="4356" max="4356" width="30.5703125" style="10" customWidth="1"/>
    <col min="4357" max="4357" width="2.7109375" style="10" customWidth="1"/>
    <col min="4358" max="4606" width="11.42578125" style="10"/>
    <col min="4607" max="4607" width="1.7109375" style="10" customWidth="1"/>
    <col min="4608" max="4608" width="10.7109375" style="10" customWidth="1"/>
    <col min="4609" max="4609" width="28.7109375" style="10" customWidth="1"/>
    <col min="4610" max="4610" width="24" style="10" customWidth="1"/>
    <col min="4611" max="4611" width="2" style="10" customWidth="1"/>
    <col min="4612" max="4612" width="30.5703125" style="10" customWidth="1"/>
    <col min="4613" max="4613" width="2.7109375" style="10" customWidth="1"/>
    <col min="4614" max="4862" width="11.42578125" style="10"/>
    <col min="4863" max="4863" width="1.7109375" style="10" customWidth="1"/>
    <col min="4864" max="4864" width="10.7109375" style="10" customWidth="1"/>
    <col min="4865" max="4865" width="28.7109375" style="10" customWidth="1"/>
    <col min="4866" max="4866" width="24" style="10" customWidth="1"/>
    <col min="4867" max="4867" width="2" style="10" customWidth="1"/>
    <col min="4868" max="4868" width="30.5703125" style="10" customWidth="1"/>
    <col min="4869" max="4869" width="2.7109375" style="10" customWidth="1"/>
    <col min="4870" max="5118" width="11.42578125" style="10"/>
    <col min="5119" max="5119" width="1.7109375" style="10" customWidth="1"/>
    <col min="5120" max="5120" width="10.7109375" style="10" customWidth="1"/>
    <col min="5121" max="5121" width="28.7109375" style="10" customWidth="1"/>
    <col min="5122" max="5122" width="24" style="10" customWidth="1"/>
    <col min="5123" max="5123" width="2" style="10" customWidth="1"/>
    <col min="5124" max="5124" width="30.5703125" style="10" customWidth="1"/>
    <col min="5125" max="5125" width="2.7109375" style="10" customWidth="1"/>
    <col min="5126" max="5374" width="11.42578125" style="10"/>
    <col min="5375" max="5375" width="1.7109375" style="10" customWidth="1"/>
    <col min="5376" max="5376" width="10.7109375" style="10" customWidth="1"/>
    <col min="5377" max="5377" width="28.7109375" style="10" customWidth="1"/>
    <col min="5378" max="5378" width="24" style="10" customWidth="1"/>
    <col min="5379" max="5379" width="2" style="10" customWidth="1"/>
    <col min="5380" max="5380" width="30.5703125" style="10" customWidth="1"/>
    <col min="5381" max="5381" width="2.7109375" style="10" customWidth="1"/>
    <col min="5382" max="5630" width="11.42578125" style="10"/>
    <col min="5631" max="5631" width="1.7109375" style="10" customWidth="1"/>
    <col min="5632" max="5632" width="10.7109375" style="10" customWidth="1"/>
    <col min="5633" max="5633" width="28.7109375" style="10" customWidth="1"/>
    <col min="5634" max="5634" width="24" style="10" customWidth="1"/>
    <col min="5635" max="5635" width="2" style="10" customWidth="1"/>
    <col min="5636" max="5636" width="30.5703125" style="10" customWidth="1"/>
    <col min="5637" max="5637" width="2.7109375" style="10" customWidth="1"/>
    <col min="5638" max="5886" width="11.42578125" style="10"/>
    <col min="5887" max="5887" width="1.7109375" style="10" customWidth="1"/>
    <col min="5888" max="5888" width="10.7109375" style="10" customWidth="1"/>
    <col min="5889" max="5889" width="28.7109375" style="10" customWidth="1"/>
    <col min="5890" max="5890" width="24" style="10" customWidth="1"/>
    <col min="5891" max="5891" width="2" style="10" customWidth="1"/>
    <col min="5892" max="5892" width="30.5703125" style="10" customWidth="1"/>
    <col min="5893" max="5893" width="2.7109375" style="10" customWidth="1"/>
    <col min="5894" max="6142" width="11.42578125" style="10"/>
    <col min="6143" max="6143" width="1.7109375" style="10" customWidth="1"/>
    <col min="6144" max="6144" width="10.7109375" style="10" customWidth="1"/>
    <col min="6145" max="6145" width="28.7109375" style="10" customWidth="1"/>
    <col min="6146" max="6146" width="24" style="10" customWidth="1"/>
    <col min="6147" max="6147" width="2" style="10" customWidth="1"/>
    <col min="6148" max="6148" width="30.5703125" style="10" customWidth="1"/>
    <col min="6149" max="6149" width="2.7109375" style="10" customWidth="1"/>
    <col min="6150" max="6398" width="11.42578125" style="10"/>
    <col min="6399" max="6399" width="1.7109375" style="10" customWidth="1"/>
    <col min="6400" max="6400" width="10.7109375" style="10" customWidth="1"/>
    <col min="6401" max="6401" width="28.7109375" style="10" customWidth="1"/>
    <col min="6402" max="6402" width="24" style="10" customWidth="1"/>
    <col min="6403" max="6403" width="2" style="10" customWidth="1"/>
    <col min="6404" max="6404" width="30.5703125" style="10" customWidth="1"/>
    <col min="6405" max="6405" width="2.7109375" style="10" customWidth="1"/>
    <col min="6406" max="6654" width="11.42578125" style="10"/>
    <col min="6655" max="6655" width="1.7109375" style="10" customWidth="1"/>
    <col min="6656" max="6656" width="10.7109375" style="10" customWidth="1"/>
    <col min="6657" max="6657" width="28.7109375" style="10" customWidth="1"/>
    <col min="6658" max="6658" width="24" style="10" customWidth="1"/>
    <col min="6659" max="6659" width="2" style="10" customWidth="1"/>
    <col min="6660" max="6660" width="30.5703125" style="10" customWidth="1"/>
    <col min="6661" max="6661" width="2.7109375" style="10" customWidth="1"/>
    <col min="6662" max="6910" width="11.42578125" style="10"/>
    <col min="6911" max="6911" width="1.7109375" style="10" customWidth="1"/>
    <col min="6912" max="6912" width="10.7109375" style="10" customWidth="1"/>
    <col min="6913" max="6913" width="28.7109375" style="10" customWidth="1"/>
    <col min="6914" max="6914" width="24" style="10" customWidth="1"/>
    <col min="6915" max="6915" width="2" style="10" customWidth="1"/>
    <col min="6916" max="6916" width="30.5703125" style="10" customWidth="1"/>
    <col min="6917" max="6917" width="2.7109375" style="10" customWidth="1"/>
    <col min="6918" max="7166" width="11.42578125" style="10"/>
    <col min="7167" max="7167" width="1.7109375" style="10" customWidth="1"/>
    <col min="7168" max="7168" width="10.7109375" style="10" customWidth="1"/>
    <col min="7169" max="7169" width="28.7109375" style="10" customWidth="1"/>
    <col min="7170" max="7170" width="24" style="10" customWidth="1"/>
    <col min="7171" max="7171" width="2" style="10" customWidth="1"/>
    <col min="7172" max="7172" width="30.5703125" style="10" customWidth="1"/>
    <col min="7173" max="7173" width="2.7109375" style="10" customWidth="1"/>
    <col min="7174" max="7422" width="11.42578125" style="10"/>
    <col min="7423" max="7423" width="1.7109375" style="10" customWidth="1"/>
    <col min="7424" max="7424" width="10.7109375" style="10" customWidth="1"/>
    <col min="7425" max="7425" width="28.7109375" style="10" customWidth="1"/>
    <col min="7426" max="7426" width="24" style="10" customWidth="1"/>
    <col min="7427" max="7427" width="2" style="10" customWidth="1"/>
    <col min="7428" max="7428" width="30.5703125" style="10" customWidth="1"/>
    <col min="7429" max="7429" width="2.7109375" style="10" customWidth="1"/>
    <col min="7430" max="7678" width="11.42578125" style="10"/>
    <col min="7679" max="7679" width="1.7109375" style="10" customWidth="1"/>
    <col min="7680" max="7680" width="10.7109375" style="10" customWidth="1"/>
    <col min="7681" max="7681" width="28.7109375" style="10" customWidth="1"/>
    <col min="7682" max="7682" width="24" style="10" customWidth="1"/>
    <col min="7683" max="7683" width="2" style="10" customWidth="1"/>
    <col min="7684" max="7684" width="30.5703125" style="10" customWidth="1"/>
    <col min="7685" max="7685" width="2.7109375" style="10" customWidth="1"/>
    <col min="7686" max="7934" width="11.42578125" style="10"/>
    <col min="7935" max="7935" width="1.7109375" style="10" customWidth="1"/>
    <col min="7936" max="7936" width="10.7109375" style="10" customWidth="1"/>
    <col min="7937" max="7937" width="28.7109375" style="10" customWidth="1"/>
    <col min="7938" max="7938" width="24" style="10" customWidth="1"/>
    <col min="7939" max="7939" width="2" style="10" customWidth="1"/>
    <col min="7940" max="7940" width="30.5703125" style="10" customWidth="1"/>
    <col min="7941" max="7941" width="2.7109375" style="10" customWidth="1"/>
    <col min="7942" max="8190" width="11.42578125" style="10"/>
    <col min="8191" max="8191" width="1.7109375" style="10" customWidth="1"/>
    <col min="8192" max="8192" width="10.7109375" style="10" customWidth="1"/>
    <col min="8193" max="8193" width="28.7109375" style="10" customWidth="1"/>
    <col min="8194" max="8194" width="24" style="10" customWidth="1"/>
    <col min="8195" max="8195" width="2" style="10" customWidth="1"/>
    <col min="8196" max="8196" width="30.5703125" style="10" customWidth="1"/>
    <col min="8197" max="8197" width="2.7109375" style="10" customWidth="1"/>
    <col min="8198" max="8446" width="11.42578125" style="10"/>
    <col min="8447" max="8447" width="1.7109375" style="10" customWidth="1"/>
    <col min="8448" max="8448" width="10.7109375" style="10" customWidth="1"/>
    <col min="8449" max="8449" width="28.7109375" style="10" customWidth="1"/>
    <col min="8450" max="8450" width="24" style="10" customWidth="1"/>
    <col min="8451" max="8451" width="2" style="10" customWidth="1"/>
    <col min="8452" max="8452" width="30.5703125" style="10" customWidth="1"/>
    <col min="8453" max="8453" width="2.7109375" style="10" customWidth="1"/>
    <col min="8454" max="8702" width="11.42578125" style="10"/>
    <col min="8703" max="8703" width="1.7109375" style="10" customWidth="1"/>
    <col min="8704" max="8704" width="10.7109375" style="10" customWidth="1"/>
    <col min="8705" max="8705" width="28.7109375" style="10" customWidth="1"/>
    <col min="8706" max="8706" width="24" style="10" customWidth="1"/>
    <col min="8707" max="8707" width="2" style="10" customWidth="1"/>
    <col min="8708" max="8708" width="30.5703125" style="10" customWidth="1"/>
    <col min="8709" max="8709" width="2.7109375" style="10" customWidth="1"/>
    <col min="8710" max="8958" width="11.42578125" style="10"/>
    <col min="8959" max="8959" width="1.7109375" style="10" customWidth="1"/>
    <col min="8960" max="8960" width="10.7109375" style="10" customWidth="1"/>
    <col min="8961" max="8961" width="28.7109375" style="10" customWidth="1"/>
    <col min="8962" max="8962" width="24" style="10" customWidth="1"/>
    <col min="8963" max="8963" width="2" style="10" customWidth="1"/>
    <col min="8964" max="8964" width="30.5703125" style="10" customWidth="1"/>
    <col min="8965" max="8965" width="2.7109375" style="10" customWidth="1"/>
    <col min="8966" max="9214" width="11.42578125" style="10"/>
    <col min="9215" max="9215" width="1.7109375" style="10" customWidth="1"/>
    <col min="9216" max="9216" width="10.7109375" style="10" customWidth="1"/>
    <col min="9217" max="9217" width="28.7109375" style="10" customWidth="1"/>
    <col min="9218" max="9218" width="24" style="10" customWidth="1"/>
    <col min="9219" max="9219" width="2" style="10" customWidth="1"/>
    <col min="9220" max="9220" width="30.5703125" style="10" customWidth="1"/>
    <col min="9221" max="9221" width="2.7109375" style="10" customWidth="1"/>
    <col min="9222" max="9470" width="11.42578125" style="10"/>
    <col min="9471" max="9471" width="1.7109375" style="10" customWidth="1"/>
    <col min="9472" max="9472" width="10.7109375" style="10" customWidth="1"/>
    <col min="9473" max="9473" width="28.7109375" style="10" customWidth="1"/>
    <col min="9474" max="9474" width="24" style="10" customWidth="1"/>
    <col min="9475" max="9475" width="2" style="10" customWidth="1"/>
    <col min="9476" max="9476" width="30.5703125" style="10" customWidth="1"/>
    <col min="9477" max="9477" width="2.7109375" style="10" customWidth="1"/>
    <col min="9478" max="9726" width="11.42578125" style="10"/>
    <col min="9727" max="9727" width="1.7109375" style="10" customWidth="1"/>
    <col min="9728" max="9728" width="10.7109375" style="10" customWidth="1"/>
    <col min="9729" max="9729" width="28.7109375" style="10" customWidth="1"/>
    <col min="9730" max="9730" width="24" style="10" customWidth="1"/>
    <col min="9731" max="9731" width="2" style="10" customWidth="1"/>
    <col min="9732" max="9732" width="30.5703125" style="10" customWidth="1"/>
    <col min="9733" max="9733" width="2.7109375" style="10" customWidth="1"/>
    <col min="9734" max="9982" width="11.42578125" style="10"/>
    <col min="9983" max="9983" width="1.7109375" style="10" customWidth="1"/>
    <col min="9984" max="9984" width="10.7109375" style="10" customWidth="1"/>
    <col min="9985" max="9985" width="28.7109375" style="10" customWidth="1"/>
    <col min="9986" max="9986" width="24" style="10" customWidth="1"/>
    <col min="9987" max="9987" width="2" style="10" customWidth="1"/>
    <col min="9988" max="9988" width="30.5703125" style="10" customWidth="1"/>
    <col min="9989" max="9989" width="2.7109375" style="10" customWidth="1"/>
    <col min="9990" max="10238" width="11.42578125" style="10"/>
    <col min="10239" max="10239" width="1.7109375" style="10" customWidth="1"/>
    <col min="10240" max="10240" width="10.7109375" style="10" customWidth="1"/>
    <col min="10241" max="10241" width="28.7109375" style="10" customWidth="1"/>
    <col min="10242" max="10242" width="24" style="10" customWidth="1"/>
    <col min="10243" max="10243" width="2" style="10" customWidth="1"/>
    <col min="10244" max="10244" width="30.5703125" style="10" customWidth="1"/>
    <col min="10245" max="10245" width="2.7109375" style="10" customWidth="1"/>
    <col min="10246" max="10494" width="11.42578125" style="10"/>
    <col min="10495" max="10495" width="1.7109375" style="10" customWidth="1"/>
    <col min="10496" max="10496" width="10.7109375" style="10" customWidth="1"/>
    <col min="10497" max="10497" width="28.7109375" style="10" customWidth="1"/>
    <col min="10498" max="10498" width="24" style="10" customWidth="1"/>
    <col min="10499" max="10499" width="2" style="10" customWidth="1"/>
    <col min="10500" max="10500" width="30.5703125" style="10" customWidth="1"/>
    <col min="10501" max="10501" width="2.7109375" style="10" customWidth="1"/>
    <col min="10502" max="10750" width="11.42578125" style="10"/>
    <col min="10751" max="10751" width="1.7109375" style="10" customWidth="1"/>
    <col min="10752" max="10752" width="10.7109375" style="10" customWidth="1"/>
    <col min="10753" max="10753" width="28.7109375" style="10" customWidth="1"/>
    <col min="10754" max="10754" width="24" style="10" customWidth="1"/>
    <col min="10755" max="10755" width="2" style="10" customWidth="1"/>
    <col min="10756" max="10756" width="30.5703125" style="10" customWidth="1"/>
    <col min="10757" max="10757" width="2.7109375" style="10" customWidth="1"/>
    <col min="10758" max="11006" width="11.42578125" style="10"/>
    <col min="11007" max="11007" width="1.7109375" style="10" customWidth="1"/>
    <col min="11008" max="11008" width="10.7109375" style="10" customWidth="1"/>
    <col min="11009" max="11009" width="28.7109375" style="10" customWidth="1"/>
    <col min="11010" max="11010" width="24" style="10" customWidth="1"/>
    <col min="11011" max="11011" width="2" style="10" customWidth="1"/>
    <col min="11012" max="11012" width="30.5703125" style="10" customWidth="1"/>
    <col min="11013" max="11013" width="2.7109375" style="10" customWidth="1"/>
    <col min="11014" max="11262" width="11.42578125" style="10"/>
    <col min="11263" max="11263" width="1.7109375" style="10" customWidth="1"/>
    <col min="11264" max="11264" width="10.7109375" style="10" customWidth="1"/>
    <col min="11265" max="11265" width="28.7109375" style="10" customWidth="1"/>
    <col min="11266" max="11266" width="24" style="10" customWidth="1"/>
    <col min="11267" max="11267" width="2" style="10" customWidth="1"/>
    <col min="11268" max="11268" width="30.5703125" style="10" customWidth="1"/>
    <col min="11269" max="11269" width="2.7109375" style="10" customWidth="1"/>
    <col min="11270" max="11518" width="11.42578125" style="10"/>
    <col min="11519" max="11519" width="1.7109375" style="10" customWidth="1"/>
    <col min="11520" max="11520" width="10.7109375" style="10" customWidth="1"/>
    <col min="11521" max="11521" width="28.7109375" style="10" customWidth="1"/>
    <col min="11522" max="11522" width="24" style="10" customWidth="1"/>
    <col min="11523" max="11523" width="2" style="10" customWidth="1"/>
    <col min="11524" max="11524" width="30.5703125" style="10" customWidth="1"/>
    <col min="11525" max="11525" width="2.7109375" style="10" customWidth="1"/>
    <col min="11526" max="11774" width="11.42578125" style="10"/>
    <col min="11775" max="11775" width="1.7109375" style="10" customWidth="1"/>
    <col min="11776" max="11776" width="10.7109375" style="10" customWidth="1"/>
    <col min="11777" max="11777" width="28.7109375" style="10" customWidth="1"/>
    <col min="11778" max="11778" width="24" style="10" customWidth="1"/>
    <col min="11779" max="11779" width="2" style="10" customWidth="1"/>
    <col min="11780" max="11780" width="30.5703125" style="10" customWidth="1"/>
    <col min="11781" max="11781" width="2.7109375" style="10" customWidth="1"/>
    <col min="11782" max="12030" width="11.42578125" style="10"/>
    <col min="12031" max="12031" width="1.7109375" style="10" customWidth="1"/>
    <col min="12032" max="12032" width="10.7109375" style="10" customWidth="1"/>
    <col min="12033" max="12033" width="28.7109375" style="10" customWidth="1"/>
    <col min="12034" max="12034" width="24" style="10" customWidth="1"/>
    <col min="12035" max="12035" width="2" style="10" customWidth="1"/>
    <col min="12036" max="12036" width="30.5703125" style="10" customWidth="1"/>
    <col min="12037" max="12037" width="2.7109375" style="10" customWidth="1"/>
    <col min="12038" max="12286" width="11.42578125" style="10"/>
    <col min="12287" max="12287" width="1.7109375" style="10" customWidth="1"/>
    <col min="12288" max="12288" width="10.7109375" style="10" customWidth="1"/>
    <col min="12289" max="12289" width="28.7109375" style="10" customWidth="1"/>
    <col min="12290" max="12290" width="24" style="10" customWidth="1"/>
    <col min="12291" max="12291" width="2" style="10" customWidth="1"/>
    <col min="12292" max="12292" width="30.5703125" style="10" customWidth="1"/>
    <col min="12293" max="12293" width="2.7109375" style="10" customWidth="1"/>
    <col min="12294" max="12542" width="11.42578125" style="10"/>
    <col min="12543" max="12543" width="1.7109375" style="10" customWidth="1"/>
    <col min="12544" max="12544" width="10.7109375" style="10" customWidth="1"/>
    <col min="12545" max="12545" width="28.7109375" style="10" customWidth="1"/>
    <col min="12546" max="12546" width="24" style="10" customWidth="1"/>
    <col min="12547" max="12547" width="2" style="10" customWidth="1"/>
    <col min="12548" max="12548" width="30.5703125" style="10" customWidth="1"/>
    <col min="12549" max="12549" width="2.7109375" style="10" customWidth="1"/>
    <col min="12550" max="12798" width="11.42578125" style="10"/>
    <col min="12799" max="12799" width="1.7109375" style="10" customWidth="1"/>
    <col min="12800" max="12800" width="10.7109375" style="10" customWidth="1"/>
    <col min="12801" max="12801" width="28.7109375" style="10" customWidth="1"/>
    <col min="12802" max="12802" width="24" style="10" customWidth="1"/>
    <col min="12803" max="12803" width="2" style="10" customWidth="1"/>
    <col min="12804" max="12804" width="30.5703125" style="10" customWidth="1"/>
    <col min="12805" max="12805" width="2.7109375" style="10" customWidth="1"/>
    <col min="12806" max="13054" width="11.42578125" style="10"/>
    <col min="13055" max="13055" width="1.7109375" style="10" customWidth="1"/>
    <col min="13056" max="13056" width="10.7109375" style="10" customWidth="1"/>
    <col min="13057" max="13057" width="28.7109375" style="10" customWidth="1"/>
    <col min="13058" max="13058" width="24" style="10" customWidth="1"/>
    <col min="13059" max="13059" width="2" style="10" customWidth="1"/>
    <col min="13060" max="13060" width="30.5703125" style="10" customWidth="1"/>
    <col min="13061" max="13061" width="2.7109375" style="10" customWidth="1"/>
    <col min="13062" max="13310" width="11.42578125" style="10"/>
    <col min="13311" max="13311" width="1.7109375" style="10" customWidth="1"/>
    <col min="13312" max="13312" width="10.7109375" style="10" customWidth="1"/>
    <col min="13313" max="13313" width="28.7109375" style="10" customWidth="1"/>
    <col min="13314" max="13314" width="24" style="10" customWidth="1"/>
    <col min="13315" max="13315" width="2" style="10" customWidth="1"/>
    <col min="13316" max="13316" width="30.5703125" style="10" customWidth="1"/>
    <col min="13317" max="13317" width="2.7109375" style="10" customWidth="1"/>
    <col min="13318" max="13566" width="11.42578125" style="10"/>
    <col min="13567" max="13567" width="1.7109375" style="10" customWidth="1"/>
    <col min="13568" max="13568" width="10.7109375" style="10" customWidth="1"/>
    <col min="13569" max="13569" width="28.7109375" style="10" customWidth="1"/>
    <col min="13570" max="13570" width="24" style="10" customWidth="1"/>
    <col min="13571" max="13571" width="2" style="10" customWidth="1"/>
    <col min="13572" max="13572" width="30.5703125" style="10" customWidth="1"/>
    <col min="13573" max="13573" width="2.7109375" style="10" customWidth="1"/>
    <col min="13574" max="13822" width="11.42578125" style="10"/>
    <col min="13823" max="13823" width="1.7109375" style="10" customWidth="1"/>
    <col min="13824" max="13824" width="10.7109375" style="10" customWidth="1"/>
    <col min="13825" max="13825" width="28.7109375" style="10" customWidth="1"/>
    <col min="13826" max="13826" width="24" style="10" customWidth="1"/>
    <col min="13827" max="13827" width="2" style="10" customWidth="1"/>
    <col min="13828" max="13828" width="30.5703125" style="10" customWidth="1"/>
    <col min="13829" max="13829" width="2.7109375" style="10" customWidth="1"/>
    <col min="13830" max="14078" width="11.42578125" style="10"/>
    <col min="14079" max="14079" width="1.7109375" style="10" customWidth="1"/>
    <col min="14080" max="14080" width="10.7109375" style="10" customWidth="1"/>
    <col min="14081" max="14081" width="28.7109375" style="10" customWidth="1"/>
    <col min="14082" max="14082" width="24" style="10" customWidth="1"/>
    <col min="14083" max="14083" width="2" style="10" customWidth="1"/>
    <col min="14084" max="14084" width="30.5703125" style="10" customWidth="1"/>
    <col min="14085" max="14085" width="2.7109375" style="10" customWidth="1"/>
    <col min="14086" max="14334" width="11.42578125" style="10"/>
    <col min="14335" max="14335" width="1.7109375" style="10" customWidth="1"/>
    <col min="14336" max="14336" width="10.7109375" style="10" customWidth="1"/>
    <col min="14337" max="14337" width="28.7109375" style="10" customWidth="1"/>
    <col min="14338" max="14338" width="24" style="10" customWidth="1"/>
    <col min="14339" max="14339" width="2" style="10" customWidth="1"/>
    <col min="14340" max="14340" width="30.5703125" style="10" customWidth="1"/>
    <col min="14341" max="14341" width="2.7109375" style="10" customWidth="1"/>
    <col min="14342" max="14590" width="11.42578125" style="10"/>
    <col min="14591" max="14591" width="1.7109375" style="10" customWidth="1"/>
    <col min="14592" max="14592" width="10.7109375" style="10" customWidth="1"/>
    <col min="14593" max="14593" width="28.7109375" style="10" customWidth="1"/>
    <col min="14594" max="14594" width="24" style="10" customWidth="1"/>
    <col min="14595" max="14595" width="2" style="10" customWidth="1"/>
    <col min="14596" max="14596" width="30.5703125" style="10" customWidth="1"/>
    <col min="14597" max="14597" width="2.7109375" style="10" customWidth="1"/>
    <col min="14598" max="14846" width="11.42578125" style="10"/>
    <col min="14847" max="14847" width="1.7109375" style="10" customWidth="1"/>
    <col min="14848" max="14848" width="10.7109375" style="10" customWidth="1"/>
    <col min="14849" max="14849" width="28.7109375" style="10" customWidth="1"/>
    <col min="14850" max="14850" width="24" style="10" customWidth="1"/>
    <col min="14851" max="14851" width="2" style="10" customWidth="1"/>
    <col min="14852" max="14852" width="30.5703125" style="10" customWidth="1"/>
    <col min="14853" max="14853" width="2.7109375" style="10" customWidth="1"/>
    <col min="14854" max="15102" width="11.42578125" style="10"/>
    <col min="15103" max="15103" width="1.7109375" style="10" customWidth="1"/>
    <col min="15104" max="15104" width="10.7109375" style="10" customWidth="1"/>
    <col min="15105" max="15105" width="28.7109375" style="10" customWidth="1"/>
    <col min="15106" max="15106" width="24" style="10" customWidth="1"/>
    <col min="15107" max="15107" width="2" style="10" customWidth="1"/>
    <col min="15108" max="15108" width="30.5703125" style="10" customWidth="1"/>
    <col min="15109" max="15109" width="2.7109375" style="10" customWidth="1"/>
    <col min="15110" max="15358" width="11.42578125" style="10"/>
    <col min="15359" max="15359" width="1.7109375" style="10" customWidth="1"/>
    <col min="15360" max="15360" width="10.7109375" style="10" customWidth="1"/>
    <col min="15361" max="15361" width="28.7109375" style="10" customWidth="1"/>
    <col min="15362" max="15362" width="24" style="10" customWidth="1"/>
    <col min="15363" max="15363" width="2" style="10" customWidth="1"/>
    <col min="15364" max="15364" width="30.5703125" style="10" customWidth="1"/>
    <col min="15365" max="15365" width="2.7109375" style="10" customWidth="1"/>
    <col min="15366" max="15614" width="11.42578125" style="10"/>
    <col min="15615" max="15615" width="1.7109375" style="10" customWidth="1"/>
    <col min="15616" max="15616" width="10.7109375" style="10" customWidth="1"/>
    <col min="15617" max="15617" width="28.7109375" style="10" customWidth="1"/>
    <col min="15618" max="15618" width="24" style="10" customWidth="1"/>
    <col min="15619" max="15619" width="2" style="10" customWidth="1"/>
    <col min="15620" max="15620" width="30.5703125" style="10" customWidth="1"/>
    <col min="15621" max="15621" width="2.7109375" style="10" customWidth="1"/>
    <col min="15622" max="15870" width="11.42578125" style="10"/>
    <col min="15871" max="15871" width="1.7109375" style="10" customWidth="1"/>
    <col min="15872" max="15872" width="10.7109375" style="10" customWidth="1"/>
    <col min="15873" max="15873" width="28.7109375" style="10" customWidth="1"/>
    <col min="15874" max="15874" width="24" style="10" customWidth="1"/>
    <col min="15875" max="15875" width="2" style="10" customWidth="1"/>
    <col min="15876" max="15876" width="30.5703125" style="10" customWidth="1"/>
    <col min="15877" max="15877" width="2.7109375" style="10" customWidth="1"/>
    <col min="15878" max="16126" width="11.42578125" style="10"/>
    <col min="16127" max="16127" width="1.7109375" style="10" customWidth="1"/>
    <col min="16128" max="16128" width="10.7109375" style="10" customWidth="1"/>
    <col min="16129" max="16129" width="28.7109375" style="10" customWidth="1"/>
    <col min="16130" max="16130" width="24" style="10" customWidth="1"/>
    <col min="16131" max="16131" width="2" style="10" customWidth="1"/>
    <col min="16132" max="16132" width="30.5703125" style="10" customWidth="1"/>
    <col min="16133" max="16133" width="2.7109375" style="10" customWidth="1"/>
    <col min="16134" max="16384" width="11.42578125" style="10"/>
  </cols>
  <sheetData>
    <row r="1" spans="1:4" ht="20.25" customHeight="1" x14ac:dyDescent="0.4">
      <c r="A1" s="44" t="s">
        <v>4</v>
      </c>
      <c r="B1" s="45"/>
      <c r="C1" s="45"/>
      <c r="D1" s="45"/>
    </row>
    <row r="2" spans="1:4" ht="3.75" customHeight="1" x14ac:dyDescent="0.4">
      <c r="A2" s="46"/>
      <c r="B2" s="47"/>
      <c r="C2" s="47"/>
      <c r="D2" s="47"/>
    </row>
    <row r="3" spans="1:4" x14ac:dyDescent="0.4">
      <c r="A3" s="48" t="s">
        <v>5</v>
      </c>
      <c r="B3" s="49"/>
      <c r="C3" s="49"/>
      <c r="D3" s="49"/>
    </row>
    <row r="4" spans="1:4" ht="6" customHeight="1" x14ac:dyDescent="0.4">
      <c r="A4" s="6"/>
      <c r="B4" s="7"/>
      <c r="C4" s="7"/>
      <c r="D4" s="7"/>
    </row>
    <row r="5" spans="1:4" ht="45" customHeight="1" x14ac:dyDescent="0.4">
      <c r="A5" s="50" t="s">
        <v>76</v>
      </c>
      <c r="B5" s="51"/>
      <c r="C5" s="52"/>
      <c r="D5" s="11">
        <v>118</v>
      </c>
    </row>
    <row r="6" spans="1:4" ht="6" customHeight="1" x14ac:dyDescent="0.4">
      <c r="A6" s="6"/>
      <c r="B6" s="7"/>
      <c r="C6" s="7"/>
      <c r="D6" s="7"/>
    </row>
    <row r="7" spans="1:4" ht="39" customHeight="1" x14ac:dyDescent="0.4">
      <c r="A7" s="50" t="s">
        <v>52</v>
      </c>
      <c r="B7" s="52"/>
      <c r="C7" s="2"/>
      <c r="D7" s="36" t="s">
        <v>43</v>
      </c>
    </row>
    <row r="8" spans="1:4" ht="5.25" customHeight="1" x14ac:dyDescent="0.4">
      <c r="A8" s="8"/>
      <c r="B8" s="13"/>
      <c r="C8" s="2"/>
      <c r="D8" s="14"/>
    </row>
    <row r="9" spans="1:4" ht="16.5" customHeight="1" x14ac:dyDescent="0.4">
      <c r="A9" s="53" t="s">
        <v>8</v>
      </c>
      <c r="B9" s="54"/>
      <c r="C9" s="54"/>
      <c r="D9" s="54"/>
    </row>
    <row r="10" spans="1:4" ht="16.5" customHeight="1" x14ac:dyDescent="0.4">
      <c r="A10" s="56" t="s">
        <v>110</v>
      </c>
      <c r="B10" s="56"/>
      <c r="C10" s="56"/>
      <c r="D10" s="56"/>
    </row>
    <row r="11" spans="1:4" ht="14.25" customHeight="1" x14ac:dyDescent="0.4">
      <c r="A11" s="57" t="s">
        <v>6</v>
      </c>
      <c r="B11" s="58"/>
      <c r="C11" s="58"/>
      <c r="D11" s="58"/>
    </row>
    <row r="12" spans="1:4" ht="14.25" customHeight="1" thickBot="1" x14ac:dyDescent="0.45">
      <c r="A12" s="59" t="s">
        <v>15</v>
      </c>
      <c r="B12" s="60"/>
      <c r="C12" s="60"/>
      <c r="D12" s="60"/>
    </row>
    <row r="13" spans="1:4" ht="86.25" customHeight="1" thickBot="1" x14ac:dyDescent="0.45">
      <c r="A13" s="61" t="s">
        <v>114</v>
      </c>
      <c r="B13" s="62"/>
      <c r="C13" s="62"/>
      <c r="D13" s="63"/>
    </row>
    <row r="14" spans="1:4" ht="6" customHeight="1" x14ac:dyDescent="0.4"/>
    <row r="15" spans="1:4" ht="72" customHeight="1" x14ac:dyDescent="0.4">
      <c r="A15" s="69" t="s">
        <v>29</v>
      </c>
      <c r="B15" s="70"/>
      <c r="C15" s="70"/>
      <c r="D15" s="71"/>
    </row>
    <row r="16" spans="1:4" ht="8.25" customHeight="1" x14ac:dyDescent="0.4">
      <c r="A16" s="3"/>
      <c r="B16" s="4"/>
      <c r="C16" s="4"/>
      <c r="D16" s="4"/>
    </row>
    <row r="17" spans="1:4" ht="24" customHeight="1" x14ac:dyDescent="0.4">
      <c r="A17" s="42" t="s">
        <v>13</v>
      </c>
      <c r="B17" s="43"/>
      <c r="C17" s="43"/>
    </row>
    <row r="18" spans="1:4" ht="24" customHeight="1" x14ac:dyDescent="0.4">
      <c r="A18" s="17" t="s">
        <v>0</v>
      </c>
      <c r="B18" s="17" t="s">
        <v>1</v>
      </c>
      <c r="C18" s="5" t="s">
        <v>2</v>
      </c>
      <c r="D18" s="17" t="s">
        <v>3</v>
      </c>
    </row>
    <row r="19" spans="1:4" x14ac:dyDescent="0.4">
      <c r="A19" s="39">
        <v>1</v>
      </c>
      <c r="B19" s="18"/>
      <c r="C19" s="19"/>
      <c r="D19" s="18"/>
    </row>
    <row r="20" spans="1:4" x14ac:dyDescent="0.4">
      <c r="A20" s="41"/>
      <c r="B20" s="18"/>
      <c r="C20" s="19"/>
      <c r="D20" s="18"/>
    </row>
    <row r="21" spans="1:4" x14ac:dyDescent="0.4">
      <c r="A21" s="39">
        <v>2</v>
      </c>
      <c r="B21" s="18"/>
      <c r="C21" s="19"/>
      <c r="D21" s="18"/>
    </row>
    <row r="22" spans="1:4" x14ac:dyDescent="0.4">
      <c r="A22" s="41"/>
      <c r="B22" s="18"/>
      <c r="C22" s="19"/>
      <c r="D22" s="18"/>
    </row>
    <row r="23" spans="1:4" x14ac:dyDescent="0.4">
      <c r="A23" s="39">
        <v>3</v>
      </c>
      <c r="B23" s="18"/>
      <c r="C23" s="19"/>
      <c r="D23" s="18"/>
    </row>
    <row r="24" spans="1:4" x14ac:dyDescent="0.4">
      <c r="A24" s="41"/>
      <c r="B24" s="18"/>
      <c r="C24" s="19"/>
      <c r="D24" s="18"/>
    </row>
    <row r="25" spans="1:4" x14ac:dyDescent="0.4">
      <c r="A25" s="39">
        <v>4</v>
      </c>
      <c r="B25" s="18"/>
      <c r="C25" s="19"/>
      <c r="D25" s="18"/>
    </row>
    <row r="26" spans="1:4" x14ac:dyDescent="0.4">
      <c r="A26" s="41"/>
      <c r="B26" s="18"/>
      <c r="C26" s="19"/>
      <c r="D26" s="18"/>
    </row>
    <row r="27" spans="1:4" x14ac:dyDescent="0.4">
      <c r="A27" s="39">
        <v>5</v>
      </c>
      <c r="B27" s="18"/>
      <c r="C27" s="19"/>
      <c r="D27" s="18"/>
    </row>
    <row r="28" spans="1:4" x14ac:dyDescent="0.4">
      <c r="A28" s="41"/>
      <c r="B28" s="18"/>
      <c r="C28" s="19"/>
      <c r="D28" s="18"/>
    </row>
    <row r="29" spans="1:4" x14ac:dyDescent="0.4">
      <c r="A29" s="39">
        <v>6</v>
      </c>
      <c r="B29" s="18"/>
      <c r="C29" s="19"/>
      <c r="D29" s="18"/>
    </row>
    <row r="30" spans="1:4" x14ac:dyDescent="0.4">
      <c r="A30" s="41"/>
      <c r="B30" s="18"/>
      <c r="C30" s="19"/>
      <c r="D30" s="18"/>
    </row>
    <row r="31" spans="1:4" x14ac:dyDescent="0.4">
      <c r="A31" s="39">
        <v>7</v>
      </c>
      <c r="B31" s="18"/>
      <c r="C31" s="19"/>
      <c r="D31" s="18"/>
    </row>
    <row r="32" spans="1:4" x14ac:dyDescent="0.4">
      <c r="A32" s="41"/>
      <c r="B32" s="18"/>
      <c r="C32" s="19"/>
      <c r="D32" s="18"/>
    </row>
    <row r="33" spans="1:4" x14ac:dyDescent="0.4">
      <c r="A33" s="39">
        <v>8</v>
      </c>
      <c r="B33" s="18"/>
      <c r="C33" s="19"/>
      <c r="D33" s="18"/>
    </row>
    <row r="34" spans="1:4" x14ac:dyDescent="0.4">
      <c r="A34" s="41"/>
      <c r="B34" s="18"/>
      <c r="C34" s="19"/>
      <c r="D34" s="18"/>
    </row>
    <row r="35" spans="1:4" x14ac:dyDescent="0.4">
      <c r="A35" s="39">
        <v>9</v>
      </c>
      <c r="B35" s="18"/>
      <c r="C35" s="19"/>
      <c r="D35" s="18"/>
    </row>
    <row r="36" spans="1:4" x14ac:dyDescent="0.4">
      <c r="A36" s="41"/>
      <c r="B36" s="18"/>
      <c r="C36" s="19"/>
      <c r="D36" s="18"/>
    </row>
    <row r="37" spans="1:4" x14ac:dyDescent="0.4">
      <c r="A37" s="39">
        <v>10</v>
      </c>
      <c r="B37" s="18"/>
      <c r="C37" s="19"/>
      <c r="D37" s="18"/>
    </row>
    <row r="38" spans="1:4" x14ac:dyDescent="0.4">
      <c r="A38" s="41"/>
      <c r="B38" s="18"/>
      <c r="C38" s="19"/>
      <c r="D38" s="18"/>
    </row>
    <row r="46" spans="1:4" ht="24" customHeight="1" x14ac:dyDescent="0.4"/>
  </sheetData>
  <mergeCells count="22">
    <mergeCell ref="A10:D10"/>
    <mergeCell ref="A11:D11"/>
    <mergeCell ref="A1:D1"/>
    <mergeCell ref="A2:D2"/>
    <mergeCell ref="A9:D9"/>
    <mergeCell ref="A3:D3"/>
    <mergeCell ref="A5:C5"/>
    <mergeCell ref="A7:B7"/>
    <mergeCell ref="A31:A32"/>
    <mergeCell ref="A33:A34"/>
    <mergeCell ref="A35:A36"/>
    <mergeCell ref="A37:A38"/>
    <mergeCell ref="A12:D12"/>
    <mergeCell ref="A13:D13"/>
    <mergeCell ref="A15:D15"/>
    <mergeCell ref="A17:C17"/>
    <mergeCell ref="A19:A20"/>
    <mergeCell ref="A21:A22"/>
    <mergeCell ref="A23:A24"/>
    <mergeCell ref="A25:A26"/>
    <mergeCell ref="A27:A28"/>
    <mergeCell ref="A29:A30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>
    <tabColor theme="8" tint="0.39997558519241921"/>
  </sheetPr>
  <dimension ref="A1:D36"/>
  <sheetViews>
    <sheetView workbookViewId="0">
      <selection activeCell="A10" sqref="A10:D10"/>
    </sheetView>
  </sheetViews>
  <sheetFormatPr baseColWidth="10" defaultColWidth="11.42578125" defaultRowHeight="19.5" x14ac:dyDescent="0.4"/>
  <cols>
    <col min="1" max="1" width="10.7109375" style="1" customWidth="1"/>
    <col min="2" max="2" width="22.42578125" style="1" customWidth="1"/>
    <col min="3" max="3" width="24" style="1" customWidth="1"/>
    <col min="4" max="4" width="24.5703125" style="1" customWidth="1"/>
    <col min="5" max="5" width="2.7109375" style="10" customWidth="1"/>
    <col min="6" max="254" width="11.42578125" style="10"/>
    <col min="255" max="255" width="1.7109375" style="10" customWidth="1"/>
    <col min="256" max="256" width="10.7109375" style="10" customWidth="1"/>
    <col min="257" max="257" width="28.7109375" style="10" customWidth="1"/>
    <col min="258" max="258" width="24" style="10" customWidth="1"/>
    <col min="259" max="259" width="2" style="10" customWidth="1"/>
    <col min="260" max="260" width="30.5703125" style="10" customWidth="1"/>
    <col min="261" max="261" width="2.7109375" style="10" customWidth="1"/>
    <col min="262" max="510" width="11.42578125" style="10"/>
    <col min="511" max="511" width="1.7109375" style="10" customWidth="1"/>
    <col min="512" max="512" width="10.7109375" style="10" customWidth="1"/>
    <col min="513" max="513" width="28.7109375" style="10" customWidth="1"/>
    <col min="514" max="514" width="24" style="10" customWidth="1"/>
    <col min="515" max="515" width="2" style="10" customWidth="1"/>
    <col min="516" max="516" width="30.5703125" style="10" customWidth="1"/>
    <col min="517" max="517" width="2.7109375" style="10" customWidth="1"/>
    <col min="518" max="766" width="11.42578125" style="10"/>
    <col min="767" max="767" width="1.7109375" style="10" customWidth="1"/>
    <col min="768" max="768" width="10.7109375" style="10" customWidth="1"/>
    <col min="769" max="769" width="28.7109375" style="10" customWidth="1"/>
    <col min="770" max="770" width="24" style="10" customWidth="1"/>
    <col min="771" max="771" width="2" style="10" customWidth="1"/>
    <col min="772" max="772" width="30.5703125" style="10" customWidth="1"/>
    <col min="773" max="773" width="2.7109375" style="10" customWidth="1"/>
    <col min="774" max="1022" width="11.42578125" style="10"/>
    <col min="1023" max="1023" width="1.7109375" style="10" customWidth="1"/>
    <col min="1024" max="1024" width="10.7109375" style="10" customWidth="1"/>
    <col min="1025" max="1025" width="28.7109375" style="10" customWidth="1"/>
    <col min="1026" max="1026" width="24" style="10" customWidth="1"/>
    <col min="1027" max="1027" width="2" style="10" customWidth="1"/>
    <col min="1028" max="1028" width="30.5703125" style="10" customWidth="1"/>
    <col min="1029" max="1029" width="2.7109375" style="10" customWidth="1"/>
    <col min="1030" max="1278" width="11.42578125" style="10"/>
    <col min="1279" max="1279" width="1.7109375" style="10" customWidth="1"/>
    <col min="1280" max="1280" width="10.7109375" style="10" customWidth="1"/>
    <col min="1281" max="1281" width="28.7109375" style="10" customWidth="1"/>
    <col min="1282" max="1282" width="24" style="10" customWidth="1"/>
    <col min="1283" max="1283" width="2" style="10" customWidth="1"/>
    <col min="1284" max="1284" width="30.5703125" style="10" customWidth="1"/>
    <col min="1285" max="1285" width="2.7109375" style="10" customWidth="1"/>
    <col min="1286" max="1534" width="11.42578125" style="10"/>
    <col min="1535" max="1535" width="1.7109375" style="10" customWidth="1"/>
    <col min="1536" max="1536" width="10.7109375" style="10" customWidth="1"/>
    <col min="1537" max="1537" width="28.7109375" style="10" customWidth="1"/>
    <col min="1538" max="1538" width="24" style="10" customWidth="1"/>
    <col min="1539" max="1539" width="2" style="10" customWidth="1"/>
    <col min="1540" max="1540" width="30.5703125" style="10" customWidth="1"/>
    <col min="1541" max="1541" width="2.7109375" style="10" customWidth="1"/>
    <col min="1542" max="1790" width="11.42578125" style="10"/>
    <col min="1791" max="1791" width="1.7109375" style="10" customWidth="1"/>
    <col min="1792" max="1792" width="10.7109375" style="10" customWidth="1"/>
    <col min="1793" max="1793" width="28.7109375" style="10" customWidth="1"/>
    <col min="1794" max="1794" width="24" style="10" customWidth="1"/>
    <col min="1795" max="1795" width="2" style="10" customWidth="1"/>
    <col min="1796" max="1796" width="30.5703125" style="10" customWidth="1"/>
    <col min="1797" max="1797" width="2.7109375" style="10" customWidth="1"/>
    <col min="1798" max="2046" width="11.42578125" style="10"/>
    <col min="2047" max="2047" width="1.7109375" style="10" customWidth="1"/>
    <col min="2048" max="2048" width="10.7109375" style="10" customWidth="1"/>
    <col min="2049" max="2049" width="28.7109375" style="10" customWidth="1"/>
    <col min="2050" max="2050" width="24" style="10" customWidth="1"/>
    <col min="2051" max="2051" width="2" style="10" customWidth="1"/>
    <col min="2052" max="2052" width="30.5703125" style="10" customWidth="1"/>
    <col min="2053" max="2053" width="2.7109375" style="10" customWidth="1"/>
    <col min="2054" max="2302" width="11.42578125" style="10"/>
    <col min="2303" max="2303" width="1.7109375" style="10" customWidth="1"/>
    <col min="2304" max="2304" width="10.7109375" style="10" customWidth="1"/>
    <col min="2305" max="2305" width="28.7109375" style="10" customWidth="1"/>
    <col min="2306" max="2306" width="24" style="10" customWidth="1"/>
    <col min="2307" max="2307" width="2" style="10" customWidth="1"/>
    <col min="2308" max="2308" width="30.5703125" style="10" customWidth="1"/>
    <col min="2309" max="2309" width="2.7109375" style="10" customWidth="1"/>
    <col min="2310" max="2558" width="11.42578125" style="10"/>
    <col min="2559" max="2559" width="1.7109375" style="10" customWidth="1"/>
    <col min="2560" max="2560" width="10.7109375" style="10" customWidth="1"/>
    <col min="2561" max="2561" width="28.7109375" style="10" customWidth="1"/>
    <col min="2562" max="2562" width="24" style="10" customWidth="1"/>
    <col min="2563" max="2563" width="2" style="10" customWidth="1"/>
    <col min="2564" max="2564" width="30.5703125" style="10" customWidth="1"/>
    <col min="2565" max="2565" width="2.7109375" style="10" customWidth="1"/>
    <col min="2566" max="2814" width="11.42578125" style="10"/>
    <col min="2815" max="2815" width="1.7109375" style="10" customWidth="1"/>
    <col min="2816" max="2816" width="10.7109375" style="10" customWidth="1"/>
    <col min="2817" max="2817" width="28.7109375" style="10" customWidth="1"/>
    <col min="2818" max="2818" width="24" style="10" customWidth="1"/>
    <col min="2819" max="2819" width="2" style="10" customWidth="1"/>
    <col min="2820" max="2820" width="30.5703125" style="10" customWidth="1"/>
    <col min="2821" max="2821" width="2.7109375" style="10" customWidth="1"/>
    <col min="2822" max="3070" width="11.42578125" style="10"/>
    <col min="3071" max="3071" width="1.7109375" style="10" customWidth="1"/>
    <col min="3072" max="3072" width="10.7109375" style="10" customWidth="1"/>
    <col min="3073" max="3073" width="28.7109375" style="10" customWidth="1"/>
    <col min="3074" max="3074" width="24" style="10" customWidth="1"/>
    <col min="3075" max="3075" width="2" style="10" customWidth="1"/>
    <col min="3076" max="3076" width="30.5703125" style="10" customWidth="1"/>
    <col min="3077" max="3077" width="2.7109375" style="10" customWidth="1"/>
    <col min="3078" max="3326" width="11.42578125" style="10"/>
    <col min="3327" max="3327" width="1.7109375" style="10" customWidth="1"/>
    <col min="3328" max="3328" width="10.7109375" style="10" customWidth="1"/>
    <col min="3329" max="3329" width="28.7109375" style="10" customWidth="1"/>
    <col min="3330" max="3330" width="24" style="10" customWidth="1"/>
    <col min="3331" max="3331" width="2" style="10" customWidth="1"/>
    <col min="3332" max="3332" width="30.5703125" style="10" customWidth="1"/>
    <col min="3333" max="3333" width="2.7109375" style="10" customWidth="1"/>
    <col min="3334" max="3582" width="11.42578125" style="10"/>
    <col min="3583" max="3583" width="1.7109375" style="10" customWidth="1"/>
    <col min="3584" max="3584" width="10.7109375" style="10" customWidth="1"/>
    <col min="3585" max="3585" width="28.7109375" style="10" customWidth="1"/>
    <col min="3586" max="3586" width="24" style="10" customWidth="1"/>
    <col min="3587" max="3587" width="2" style="10" customWidth="1"/>
    <col min="3588" max="3588" width="30.5703125" style="10" customWidth="1"/>
    <col min="3589" max="3589" width="2.7109375" style="10" customWidth="1"/>
    <col min="3590" max="3838" width="11.42578125" style="10"/>
    <col min="3839" max="3839" width="1.7109375" style="10" customWidth="1"/>
    <col min="3840" max="3840" width="10.7109375" style="10" customWidth="1"/>
    <col min="3841" max="3841" width="28.7109375" style="10" customWidth="1"/>
    <col min="3842" max="3842" width="24" style="10" customWidth="1"/>
    <col min="3843" max="3843" width="2" style="10" customWidth="1"/>
    <col min="3844" max="3844" width="30.5703125" style="10" customWidth="1"/>
    <col min="3845" max="3845" width="2.7109375" style="10" customWidth="1"/>
    <col min="3846" max="4094" width="11.42578125" style="10"/>
    <col min="4095" max="4095" width="1.7109375" style="10" customWidth="1"/>
    <col min="4096" max="4096" width="10.7109375" style="10" customWidth="1"/>
    <col min="4097" max="4097" width="28.7109375" style="10" customWidth="1"/>
    <col min="4098" max="4098" width="24" style="10" customWidth="1"/>
    <col min="4099" max="4099" width="2" style="10" customWidth="1"/>
    <col min="4100" max="4100" width="30.5703125" style="10" customWidth="1"/>
    <col min="4101" max="4101" width="2.7109375" style="10" customWidth="1"/>
    <col min="4102" max="4350" width="11.42578125" style="10"/>
    <col min="4351" max="4351" width="1.7109375" style="10" customWidth="1"/>
    <col min="4352" max="4352" width="10.7109375" style="10" customWidth="1"/>
    <col min="4353" max="4353" width="28.7109375" style="10" customWidth="1"/>
    <col min="4354" max="4354" width="24" style="10" customWidth="1"/>
    <col min="4355" max="4355" width="2" style="10" customWidth="1"/>
    <col min="4356" max="4356" width="30.5703125" style="10" customWidth="1"/>
    <col min="4357" max="4357" width="2.7109375" style="10" customWidth="1"/>
    <col min="4358" max="4606" width="11.42578125" style="10"/>
    <col min="4607" max="4607" width="1.7109375" style="10" customWidth="1"/>
    <col min="4608" max="4608" width="10.7109375" style="10" customWidth="1"/>
    <col min="4609" max="4609" width="28.7109375" style="10" customWidth="1"/>
    <col min="4610" max="4610" width="24" style="10" customWidth="1"/>
    <col min="4611" max="4611" width="2" style="10" customWidth="1"/>
    <col min="4612" max="4612" width="30.5703125" style="10" customWidth="1"/>
    <col min="4613" max="4613" width="2.7109375" style="10" customWidth="1"/>
    <col min="4614" max="4862" width="11.42578125" style="10"/>
    <col min="4863" max="4863" width="1.7109375" style="10" customWidth="1"/>
    <col min="4864" max="4864" width="10.7109375" style="10" customWidth="1"/>
    <col min="4865" max="4865" width="28.7109375" style="10" customWidth="1"/>
    <col min="4866" max="4866" width="24" style="10" customWidth="1"/>
    <col min="4867" max="4867" width="2" style="10" customWidth="1"/>
    <col min="4868" max="4868" width="30.5703125" style="10" customWidth="1"/>
    <col min="4869" max="4869" width="2.7109375" style="10" customWidth="1"/>
    <col min="4870" max="5118" width="11.42578125" style="10"/>
    <col min="5119" max="5119" width="1.7109375" style="10" customWidth="1"/>
    <col min="5120" max="5120" width="10.7109375" style="10" customWidth="1"/>
    <col min="5121" max="5121" width="28.7109375" style="10" customWidth="1"/>
    <col min="5122" max="5122" width="24" style="10" customWidth="1"/>
    <col min="5123" max="5123" width="2" style="10" customWidth="1"/>
    <col min="5124" max="5124" width="30.5703125" style="10" customWidth="1"/>
    <col min="5125" max="5125" width="2.7109375" style="10" customWidth="1"/>
    <col min="5126" max="5374" width="11.42578125" style="10"/>
    <col min="5375" max="5375" width="1.7109375" style="10" customWidth="1"/>
    <col min="5376" max="5376" width="10.7109375" style="10" customWidth="1"/>
    <col min="5377" max="5377" width="28.7109375" style="10" customWidth="1"/>
    <col min="5378" max="5378" width="24" style="10" customWidth="1"/>
    <col min="5379" max="5379" width="2" style="10" customWidth="1"/>
    <col min="5380" max="5380" width="30.5703125" style="10" customWidth="1"/>
    <col min="5381" max="5381" width="2.7109375" style="10" customWidth="1"/>
    <col min="5382" max="5630" width="11.42578125" style="10"/>
    <col min="5631" max="5631" width="1.7109375" style="10" customWidth="1"/>
    <col min="5632" max="5632" width="10.7109375" style="10" customWidth="1"/>
    <col min="5633" max="5633" width="28.7109375" style="10" customWidth="1"/>
    <col min="5634" max="5634" width="24" style="10" customWidth="1"/>
    <col min="5635" max="5635" width="2" style="10" customWidth="1"/>
    <col min="5636" max="5636" width="30.5703125" style="10" customWidth="1"/>
    <col min="5637" max="5637" width="2.7109375" style="10" customWidth="1"/>
    <col min="5638" max="5886" width="11.42578125" style="10"/>
    <col min="5887" max="5887" width="1.7109375" style="10" customWidth="1"/>
    <col min="5888" max="5888" width="10.7109375" style="10" customWidth="1"/>
    <col min="5889" max="5889" width="28.7109375" style="10" customWidth="1"/>
    <col min="5890" max="5890" width="24" style="10" customWidth="1"/>
    <col min="5891" max="5891" width="2" style="10" customWidth="1"/>
    <col min="5892" max="5892" width="30.5703125" style="10" customWidth="1"/>
    <col min="5893" max="5893" width="2.7109375" style="10" customWidth="1"/>
    <col min="5894" max="6142" width="11.42578125" style="10"/>
    <col min="6143" max="6143" width="1.7109375" style="10" customWidth="1"/>
    <col min="6144" max="6144" width="10.7109375" style="10" customWidth="1"/>
    <col min="6145" max="6145" width="28.7109375" style="10" customWidth="1"/>
    <col min="6146" max="6146" width="24" style="10" customWidth="1"/>
    <col min="6147" max="6147" width="2" style="10" customWidth="1"/>
    <col min="6148" max="6148" width="30.5703125" style="10" customWidth="1"/>
    <col min="6149" max="6149" width="2.7109375" style="10" customWidth="1"/>
    <col min="6150" max="6398" width="11.42578125" style="10"/>
    <col min="6399" max="6399" width="1.7109375" style="10" customWidth="1"/>
    <col min="6400" max="6400" width="10.7109375" style="10" customWidth="1"/>
    <col min="6401" max="6401" width="28.7109375" style="10" customWidth="1"/>
    <col min="6402" max="6402" width="24" style="10" customWidth="1"/>
    <col min="6403" max="6403" width="2" style="10" customWidth="1"/>
    <col min="6404" max="6404" width="30.5703125" style="10" customWidth="1"/>
    <col min="6405" max="6405" width="2.7109375" style="10" customWidth="1"/>
    <col min="6406" max="6654" width="11.42578125" style="10"/>
    <col min="6655" max="6655" width="1.7109375" style="10" customWidth="1"/>
    <col min="6656" max="6656" width="10.7109375" style="10" customWidth="1"/>
    <col min="6657" max="6657" width="28.7109375" style="10" customWidth="1"/>
    <col min="6658" max="6658" width="24" style="10" customWidth="1"/>
    <col min="6659" max="6659" width="2" style="10" customWidth="1"/>
    <col min="6660" max="6660" width="30.5703125" style="10" customWidth="1"/>
    <col min="6661" max="6661" width="2.7109375" style="10" customWidth="1"/>
    <col min="6662" max="6910" width="11.42578125" style="10"/>
    <col min="6911" max="6911" width="1.7109375" style="10" customWidth="1"/>
    <col min="6912" max="6912" width="10.7109375" style="10" customWidth="1"/>
    <col min="6913" max="6913" width="28.7109375" style="10" customWidth="1"/>
    <col min="6914" max="6914" width="24" style="10" customWidth="1"/>
    <col min="6915" max="6915" width="2" style="10" customWidth="1"/>
    <col min="6916" max="6916" width="30.5703125" style="10" customWidth="1"/>
    <col min="6917" max="6917" width="2.7109375" style="10" customWidth="1"/>
    <col min="6918" max="7166" width="11.42578125" style="10"/>
    <col min="7167" max="7167" width="1.7109375" style="10" customWidth="1"/>
    <col min="7168" max="7168" width="10.7109375" style="10" customWidth="1"/>
    <col min="7169" max="7169" width="28.7109375" style="10" customWidth="1"/>
    <col min="7170" max="7170" width="24" style="10" customWidth="1"/>
    <col min="7171" max="7171" width="2" style="10" customWidth="1"/>
    <col min="7172" max="7172" width="30.5703125" style="10" customWidth="1"/>
    <col min="7173" max="7173" width="2.7109375" style="10" customWidth="1"/>
    <col min="7174" max="7422" width="11.42578125" style="10"/>
    <col min="7423" max="7423" width="1.7109375" style="10" customWidth="1"/>
    <col min="7424" max="7424" width="10.7109375" style="10" customWidth="1"/>
    <col min="7425" max="7425" width="28.7109375" style="10" customWidth="1"/>
    <col min="7426" max="7426" width="24" style="10" customWidth="1"/>
    <col min="7427" max="7427" width="2" style="10" customWidth="1"/>
    <col min="7428" max="7428" width="30.5703125" style="10" customWidth="1"/>
    <col min="7429" max="7429" width="2.7109375" style="10" customWidth="1"/>
    <col min="7430" max="7678" width="11.42578125" style="10"/>
    <col min="7679" max="7679" width="1.7109375" style="10" customWidth="1"/>
    <col min="7680" max="7680" width="10.7109375" style="10" customWidth="1"/>
    <col min="7681" max="7681" width="28.7109375" style="10" customWidth="1"/>
    <col min="7682" max="7682" width="24" style="10" customWidth="1"/>
    <col min="7683" max="7683" width="2" style="10" customWidth="1"/>
    <col min="7684" max="7684" width="30.5703125" style="10" customWidth="1"/>
    <col min="7685" max="7685" width="2.7109375" style="10" customWidth="1"/>
    <col min="7686" max="7934" width="11.42578125" style="10"/>
    <col min="7935" max="7935" width="1.7109375" style="10" customWidth="1"/>
    <col min="7936" max="7936" width="10.7109375" style="10" customWidth="1"/>
    <col min="7937" max="7937" width="28.7109375" style="10" customWidth="1"/>
    <col min="7938" max="7938" width="24" style="10" customWidth="1"/>
    <col min="7939" max="7939" width="2" style="10" customWidth="1"/>
    <col min="7940" max="7940" width="30.5703125" style="10" customWidth="1"/>
    <col min="7941" max="7941" width="2.7109375" style="10" customWidth="1"/>
    <col min="7942" max="8190" width="11.42578125" style="10"/>
    <col min="8191" max="8191" width="1.7109375" style="10" customWidth="1"/>
    <col min="8192" max="8192" width="10.7109375" style="10" customWidth="1"/>
    <col min="8193" max="8193" width="28.7109375" style="10" customWidth="1"/>
    <col min="8194" max="8194" width="24" style="10" customWidth="1"/>
    <col min="8195" max="8195" width="2" style="10" customWidth="1"/>
    <col min="8196" max="8196" width="30.5703125" style="10" customWidth="1"/>
    <col min="8197" max="8197" width="2.7109375" style="10" customWidth="1"/>
    <col min="8198" max="8446" width="11.42578125" style="10"/>
    <col min="8447" max="8447" width="1.7109375" style="10" customWidth="1"/>
    <col min="8448" max="8448" width="10.7109375" style="10" customWidth="1"/>
    <col min="8449" max="8449" width="28.7109375" style="10" customWidth="1"/>
    <col min="8450" max="8450" width="24" style="10" customWidth="1"/>
    <col min="8451" max="8451" width="2" style="10" customWidth="1"/>
    <col min="8452" max="8452" width="30.5703125" style="10" customWidth="1"/>
    <col min="8453" max="8453" width="2.7109375" style="10" customWidth="1"/>
    <col min="8454" max="8702" width="11.42578125" style="10"/>
    <col min="8703" max="8703" width="1.7109375" style="10" customWidth="1"/>
    <col min="8704" max="8704" width="10.7109375" style="10" customWidth="1"/>
    <col min="8705" max="8705" width="28.7109375" style="10" customWidth="1"/>
    <col min="8706" max="8706" width="24" style="10" customWidth="1"/>
    <col min="8707" max="8707" width="2" style="10" customWidth="1"/>
    <col min="8708" max="8708" width="30.5703125" style="10" customWidth="1"/>
    <col min="8709" max="8709" width="2.7109375" style="10" customWidth="1"/>
    <col min="8710" max="8958" width="11.42578125" style="10"/>
    <col min="8959" max="8959" width="1.7109375" style="10" customWidth="1"/>
    <col min="8960" max="8960" width="10.7109375" style="10" customWidth="1"/>
    <col min="8961" max="8961" width="28.7109375" style="10" customWidth="1"/>
    <col min="8962" max="8962" width="24" style="10" customWidth="1"/>
    <col min="8963" max="8963" width="2" style="10" customWidth="1"/>
    <col min="8964" max="8964" width="30.5703125" style="10" customWidth="1"/>
    <col min="8965" max="8965" width="2.7109375" style="10" customWidth="1"/>
    <col min="8966" max="9214" width="11.42578125" style="10"/>
    <col min="9215" max="9215" width="1.7109375" style="10" customWidth="1"/>
    <col min="9216" max="9216" width="10.7109375" style="10" customWidth="1"/>
    <col min="9217" max="9217" width="28.7109375" style="10" customWidth="1"/>
    <col min="9218" max="9218" width="24" style="10" customWidth="1"/>
    <col min="9219" max="9219" width="2" style="10" customWidth="1"/>
    <col min="9220" max="9220" width="30.5703125" style="10" customWidth="1"/>
    <col min="9221" max="9221" width="2.7109375" style="10" customWidth="1"/>
    <col min="9222" max="9470" width="11.42578125" style="10"/>
    <col min="9471" max="9471" width="1.7109375" style="10" customWidth="1"/>
    <col min="9472" max="9472" width="10.7109375" style="10" customWidth="1"/>
    <col min="9473" max="9473" width="28.7109375" style="10" customWidth="1"/>
    <col min="9474" max="9474" width="24" style="10" customWidth="1"/>
    <col min="9475" max="9475" width="2" style="10" customWidth="1"/>
    <col min="9476" max="9476" width="30.5703125" style="10" customWidth="1"/>
    <col min="9477" max="9477" width="2.7109375" style="10" customWidth="1"/>
    <col min="9478" max="9726" width="11.42578125" style="10"/>
    <col min="9727" max="9727" width="1.7109375" style="10" customWidth="1"/>
    <col min="9728" max="9728" width="10.7109375" style="10" customWidth="1"/>
    <col min="9729" max="9729" width="28.7109375" style="10" customWidth="1"/>
    <col min="9730" max="9730" width="24" style="10" customWidth="1"/>
    <col min="9731" max="9731" width="2" style="10" customWidth="1"/>
    <col min="9732" max="9732" width="30.5703125" style="10" customWidth="1"/>
    <col min="9733" max="9733" width="2.7109375" style="10" customWidth="1"/>
    <col min="9734" max="9982" width="11.42578125" style="10"/>
    <col min="9983" max="9983" width="1.7109375" style="10" customWidth="1"/>
    <col min="9984" max="9984" width="10.7109375" style="10" customWidth="1"/>
    <col min="9985" max="9985" width="28.7109375" style="10" customWidth="1"/>
    <col min="9986" max="9986" width="24" style="10" customWidth="1"/>
    <col min="9987" max="9987" width="2" style="10" customWidth="1"/>
    <col min="9988" max="9988" width="30.5703125" style="10" customWidth="1"/>
    <col min="9989" max="9989" width="2.7109375" style="10" customWidth="1"/>
    <col min="9990" max="10238" width="11.42578125" style="10"/>
    <col min="10239" max="10239" width="1.7109375" style="10" customWidth="1"/>
    <col min="10240" max="10240" width="10.7109375" style="10" customWidth="1"/>
    <col min="10241" max="10241" width="28.7109375" style="10" customWidth="1"/>
    <col min="10242" max="10242" width="24" style="10" customWidth="1"/>
    <col min="10243" max="10243" width="2" style="10" customWidth="1"/>
    <col min="10244" max="10244" width="30.5703125" style="10" customWidth="1"/>
    <col min="10245" max="10245" width="2.7109375" style="10" customWidth="1"/>
    <col min="10246" max="10494" width="11.42578125" style="10"/>
    <col min="10495" max="10495" width="1.7109375" style="10" customWidth="1"/>
    <col min="10496" max="10496" width="10.7109375" style="10" customWidth="1"/>
    <col min="10497" max="10497" width="28.7109375" style="10" customWidth="1"/>
    <col min="10498" max="10498" width="24" style="10" customWidth="1"/>
    <col min="10499" max="10499" width="2" style="10" customWidth="1"/>
    <col min="10500" max="10500" width="30.5703125" style="10" customWidth="1"/>
    <col min="10501" max="10501" width="2.7109375" style="10" customWidth="1"/>
    <col min="10502" max="10750" width="11.42578125" style="10"/>
    <col min="10751" max="10751" width="1.7109375" style="10" customWidth="1"/>
    <col min="10752" max="10752" width="10.7109375" style="10" customWidth="1"/>
    <col min="10753" max="10753" width="28.7109375" style="10" customWidth="1"/>
    <col min="10754" max="10754" width="24" style="10" customWidth="1"/>
    <col min="10755" max="10755" width="2" style="10" customWidth="1"/>
    <col min="10756" max="10756" width="30.5703125" style="10" customWidth="1"/>
    <col min="10757" max="10757" width="2.7109375" style="10" customWidth="1"/>
    <col min="10758" max="11006" width="11.42578125" style="10"/>
    <col min="11007" max="11007" width="1.7109375" style="10" customWidth="1"/>
    <col min="11008" max="11008" width="10.7109375" style="10" customWidth="1"/>
    <col min="11009" max="11009" width="28.7109375" style="10" customWidth="1"/>
    <col min="11010" max="11010" width="24" style="10" customWidth="1"/>
    <col min="11011" max="11011" width="2" style="10" customWidth="1"/>
    <col min="11012" max="11012" width="30.5703125" style="10" customWidth="1"/>
    <col min="11013" max="11013" width="2.7109375" style="10" customWidth="1"/>
    <col min="11014" max="11262" width="11.42578125" style="10"/>
    <col min="11263" max="11263" width="1.7109375" style="10" customWidth="1"/>
    <col min="11264" max="11264" width="10.7109375" style="10" customWidth="1"/>
    <col min="11265" max="11265" width="28.7109375" style="10" customWidth="1"/>
    <col min="11266" max="11266" width="24" style="10" customWidth="1"/>
    <col min="11267" max="11267" width="2" style="10" customWidth="1"/>
    <col min="11268" max="11268" width="30.5703125" style="10" customWidth="1"/>
    <col min="11269" max="11269" width="2.7109375" style="10" customWidth="1"/>
    <col min="11270" max="11518" width="11.42578125" style="10"/>
    <col min="11519" max="11519" width="1.7109375" style="10" customWidth="1"/>
    <col min="11520" max="11520" width="10.7109375" style="10" customWidth="1"/>
    <col min="11521" max="11521" width="28.7109375" style="10" customWidth="1"/>
    <col min="11522" max="11522" width="24" style="10" customWidth="1"/>
    <col min="11523" max="11523" width="2" style="10" customWidth="1"/>
    <col min="11524" max="11524" width="30.5703125" style="10" customWidth="1"/>
    <col min="11525" max="11525" width="2.7109375" style="10" customWidth="1"/>
    <col min="11526" max="11774" width="11.42578125" style="10"/>
    <col min="11775" max="11775" width="1.7109375" style="10" customWidth="1"/>
    <col min="11776" max="11776" width="10.7109375" style="10" customWidth="1"/>
    <col min="11777" max="11777" width="28.7109375" style="10" customWidth="1"/>
    <col min="11778" max="11778" width="24" style="10" customWidth="1"/>
    <col min="11779" max="11779" width="2" style="10" customWidth="1"/>
    <col min="11780" max="11780" width="30.5703125" style="10" customWidth="1"/>
    <col min="11781" max="11781" width="2.7109375" style="10" customWidth="1"/>
    <col min="11782" max="12030" width="11.42578125" style="10"/>
    <col min="12031" max="12031" width="1.7109375" style="10" customWidth="1"/>
    <col min="12032" max="12032" width="10.7109375" style="10" customWidth="1"/>
    <col min="12033" max="12033" width="28.7109375" style="10" customWidth="1"/>
    <col min="12034" max="12034" width="24" style="10" customWidth="1"/>
    <col min="12035" max="12035" width="2" style="10" customWidth="1"/>
    <col min="12036" max="12036" width="30.5703125" style="10" customWidth="1"/>
    <col min="12037" max="12037" width="2.7109375" style="10" customWidth="1"/>
    <col min="12038" max="12286" width="11.42578125" style="10"/>
    <col min="12287" max="12287" width="1.7109375" style="10" customWidth="1"/>
    <col min="12288" max="12288" width="10.7109375" style="10" customWidth="1"/>
    <col min="12289" max="12289" width="28.7109375" style="10" customWidth="1"/>
    <col min="12290" max="12290" width="24" style="10" customWidth="1"/>
    <col min="12291" max="12291" width="2" style="10" customWidth="1"/>
    <col min="12292" max="12292" width="30.5703125" style="10" customWidth="1"/>
    <col min="12293" max="12293" width="2.7109375" style="10" customWidth="1"/>
    <col min="12294" max="12542" width="11.42578125" style="10"/>
    <col min="12543" max="12543" width="1.7109375" style="10" customWidth="1"/>
    <col min="12544" max="12544" width="10.7109375" style="10" customWidth="1"/>
    <col min="12545" max="12545" width="28.7109375" style="10" customWidth="1"/>
    <col min="12546" max="12546" width="24" style="10" customWidth="1"/>
    <col min="12547" max="12547" width="2" style="10" customWidth="1"/>
    <col min="12548" max="12548" width="30.5703125" style="10" customWidth="1"/>
    <col min="12549" max="12549" width="2.7109375" style="10" customWidth="1"/>
    <col min="12550" max="12798" width="11.42578125" style="10"/>
    <col min="12799" max="12799" width="1.7109375" style="10" customWidth="1"/>
    <col min="12800" max="12800" width="10.7109375" style="10" customWidth="1"/>
    <col min="12801" max="12801" width="28.7109375" style="10" customWidth="1"/>
    <col min="12802" max="12802" width="24" style="10" customWidth="1"/>
    <col min="12803" max="12803" width="2" style="10" customWidth="1"/>
    <col min="12804" max="12804" width="30.5703125" style="10" customWidth="1"/>
    <col min="12805" max="12805" width="2.7109375" style="10" customWidth="1"/>
    <col min="12806" max="13054" width="11.42578125" style="10"/>
    <col min="13055" max="13055" width="1.7109375" style="10" customWidth="1"/>
    <col min="13056" max="13056" width="10.7109375" style="10" customWidth="1"/>
    <col min="13057" max="13057" width="28.7109375" style="10" customWidth="1"/>
    <col min="13058" max="13058" width="24" style="10" customWidth="1"/>
    <col min="13059" max="13059" width="2" style="10" customWidth="1"/>
    <col min="13060" max="13060" width="30.5703125" style="10" customWidth="1"/>
    <col min="13061" max="13061" width="2.7109375" style="10" customWidth="1"/>
    <col min="13062" max="13310" width="11.42578125" style="10"/>
    <col min="13311" max="13311" width="1.7109375" style="10" customWidth="1"/>
    <col min="13312" max="13312" width="10.7109375" style="10" customWidth="1"/>
    <col min="13313" max="13313" width="28.7109375" style="10" customWidth="1"/>
    <col min="13314" max="13314" width="24" style="10" customWidth="1"/>
    <col min="13315" max="13315" width="2" style="10" customWidth="1"/>
    <col min="13316" max="13316" width="30.5703125" style="10" customWidth="1"/>
    <col min="13317" max="13317" width="2.7109375" style="10" customWidth="1"/>
    <col min="13318" max="13566" width="11.42578125" style="10"/>
    <col min="13567" max="13567" width="1.7109375" style="10" customWidth="1"/>
    <col min="13568" max="13568" width="10.7109375" style="10" customWidth="1"/>
    <col min="13569" max="13569" width="28.7109375" style="10" customWidth="1"/>
    <col min="13570" max="13570" width="24" style="10" customWidth="1"/>
    <col min="13571" max="13571" width="2" style="10" customWidth="1"/>
    <col min="13572" max="13572" width="30.5703125" style="10" customWidth="1"/>
    <col min="13573" max="13573" width="2.7109375" style="10" customWidth="1"/>
    <col min="13574" max="13822" width="11.42578125" style="10"/>
    <col min="13823" max="13823" width="1.7109375" style="10" customWidth="1"/>
    <col min="13824" max="13824" width="10.7109375" style="10" customWidth="1"/>
    <col min="13825" max="13825" width="28.7109375" style="10" customWidth="1"/>
    <col min="13826" max="13826" width="24" style="10" customWidth="1"/>
    <col min="13827" max="13827" width="2" style="10" customWidth="1"/>
    <col min="13828" max="13828" width="30.5703125" style="10" customWidth="1"/>
    <col min="13829" max="13829" width="2.7109375" style="10" customWidth="1"/>
    <col min="13830" max="14078" width="11.42578125" style="10"/>
    <col min="14079" max="14079" width="1.7109375" style="10" customWidth="1"/>
    <col min="14080" max="14080" width="10.7109375" style="10" customWidth="1"/>
    <col min="14081" max="14081" width="28.7109375" style="10" customWidth="1"/>
    <col min="14082" max="14082" width="24" style="10" customWidth="1"/>
    <col min="14083" max="14083" width="2" style="10" customWidth="1"/>
    <col min="14084" max="14084" width="30.5703125" style="10" customWidth="1"/>
    <col min="14085" max="14085" width="2.7109375" style="10" customWidth="1"/>
    <col min="14086" max="14334" width="11.42578125" style="10"/>
    <col min="14335" max="14335" width="1.7109375" style="10" customWidth="1"/>
    <col min="14336" max="14336" width="10.7109375" style="10" customWidth="1"/>
    <col min="14337" max="14337" width="28.7109375" style="10" customWidth="1"/>
    <col min="14338" max="14338" width="24" style="10" customWidth="1"/>
    <col min="14339" max="14339" width="2" style="10" customWidth="1"/>
    <col min="14340" max="14340" width="30.5703125" style="10" customWidth="1"/>
    <col min="14341" max="14341" width="2.7109375" style="10" customWidth="1"/>
    <col min="14342" max="14590" width="11.42578125" style="10"/>
    <col min="14591" max="14591" width="1.7109375" style="10" customWidth="1"/>
    <col min="14592" max="14592" width="10.7109375" style="10" customWidth="1"/>
    <col min="14593" max="14593" width="28.7109375" style="10" customWidth="1"/>
    <col min="14594" max="14594" width="24" style="10" customWidth="1"/>
    <col min="14595" max="14595" width="2" style="10" customWidth="1"/>
    <col min="14596" max="14596" width="30.5703125" style="10" customWidth="1"/>
    <col min="14597" max="14597" width="2.7109375" style="10" customWidth="1"/>
    <col min="14598" max="14846" width="11.42578125" style="10"/>
    <col min="14847" max="14847" width="1.7109375" style="10" customWidth="1"/>
    <col min="14848" max="14848" width="10.7109375" style="10" customWidth="1"/>
    <col min="14849" max="14849" width="28.7109375" style="10" customWidth="1"/>
    <col min="14850" max="14850" width="24" style="10" customWidth="1"/>
    <col min="14851" max="14851" width="2" style="10" customWidth="1"/>
    <col min="14852" max="14852" width="30.5703125" style="10" customWidth="1"/>
    <col min="14853" max="14853" width="2.7109375" style="10" customWidth="1"/>
    <col min="14854" max="15102" width="11.42578125" style="10"/>
    <col min="15103" max="15103" width="1.7109375" style="10" customWidth="1"/>
    <col min="15104" max="15104" width="10.7109375" style="10" customWidth="1"/>
    <col min="15105" max="15105" width="28.7109375" style="10" customWidth="1"/>
    <col min="15106" max="15106" width="24" style="10" customWidth="1"/>
    <col min="15107" max="15107" width="2" style="10" customWidth="1"/>
    <col min="15108" max="15108" width="30.5703125" style="10" customWidth="1"/>
    <col min="15109" max="15109" width="2.7109375" style="10" customWidth="1"/>
    <col min="15110" max="15358" width="11.42578125" style="10"/>
    <col min="15359" max="15359" width="1.7109375" style="10" customWidth="1"/>
    <col min="15360" max="15360" width="10.7109375" style="10" customWidth="1"/>
    <col min="15361" max="15361" width="28.7109375" style="10" customWidth="1"/>
    <col min="15362" max="15362" width="24" style="10" customWidth="1"/>
    <col min="15363" max="15363" width="2" style="10" customWidth="1"/>
    <col min="15364" max="15364" width="30.5703125" style="10" customWidth="1"/>
    <col min="15365" max="15365" width="2.7109375" style="10" customWidth="1"/>
    <col min="15366" max="15614" width="11.42578125" style="10"/>
    <col min="15615" max="15615" width="1.7109375" style="10" customWidth="1"/>
    <col min="15616" max="15616" width="10.7109375" style="10" customWidth="1"/>
    <col min="15617" max="15617" width="28.7109375" style="10" customWidth="1"/>
    <col min="15618" max="15618" width="24" style="10" customWidth="1"/>
    <col min="15619" max="15619" width="2" style="10" customWidth="1"/>
    <col min="15620" max="15620" width="30.5703125" style="10" customWidth="1"/>
    <col min="15621" max="15621" width="2.7109375" style="10" customWidth="1"/>
    <col min="15622" max="15870" width="11.42578125" style="10"/>
    <col min="15871" max="15871" width="1.7109375" style="10" customWidth="1"/>
    <col min="15872" max="15872" width="10.7109375" style="10" customWidth="1"/>
    <col min="15873" max="15873" width="28.7109375" style="10" customWidth="1"/>
    <col min="15874" max="15874" width="24" style="10" customWidth="1"/>
    <col min="15875" max="15875" width="2" style="10" customWidth="1"/>
    <col min="15876" max="15876" width="30.5703125" style="10" customWidth="1"/>
    <col min="15877" max="15877" width="2.7109375" style="10" customWidth="1"/>
    <col min="15878" max="16126" width="11.42578125" style="10"/>
    <col min="16127" max="16127" width="1.7109375" style="10" customWidth="1"/>
    <col min="16128" max="16128" width="10.7109375" style="10" customWidth="1"/>
    <col min="16129" max="16129" width="28.7109375" style="10" customWidth="1"/>
    <col min="16130" max="16130" width="24" style="10" customWidth="1"/>
    <col min="16131" max="16131" width="2" style="10" customWidth="1"/>
    <col min="16132" max="16132" width="30.5703125" style="10" customWidth="1"/>
    <col min="16133" max="16133" width="2.7109375" style="10" customWidth="1"/>
    <col min="16134" max="16384" width="11.42578125" style="10"/>
  </cols>
  <sheetData>
    <row r="1" spans="1:4" ht="20.25" customHeight="1" x14ac:dyDescent="0.4">
      <c r="A1" s="44" t="s">
        <v>4</v>
      </c>
      <c r="B1" s="45"/>
      <c r="C1" s="45"/>
      <c r="D1" s="45"/>
    </row>
    <row r="2" spans="1:4" ht="3.75" customHeight="1" x14ac:dyDescent="0.4">
      <c r="A2" s="46"/>
      <c r="B2" s="47"/>
      <c r="C2" s="47"/>
      <c r="D2" s="47"/>
    </row>
    <row r="3" spans="1:4" x14ac:dyDescent="0.4">
      <c r="A3" s="48" t="s">
        <v>5</v>
      </c>
      <c r="B3" s="49"/>
      <c r="C3" s="49"/>
      <c r="D3" s="49"/>
    </row>
    <row r="4" spans="1:4" ht="6" customHeight="1" x14ac:dyDescent="0.4">
      <c r="A4" s="6"/>
      <c r="B4" s="7"/>
      <c r="C4" s="7"/>
      <c r="D4" s="7"/>
    </row>
    <row r="5" spans="1:4" ht="45" customHeight="1" x14ac:dyDescent="0.4">
      <c r="A5" s="50" t="s">
        <v>16</v>
      </c>
      <c r="B5" s="51"/>
      <c r="C5" s="52"/>
      <c r="D5" s="11" t="s">
        <v>37</v>
      </c>
    </row>
    <row r="6" spans="1:4" ht="6" customHeight="1" x14ac:dyDescent="0.4">
      <c r="A6" s="6"/>
      <c r="B6" s="7"/>
      <c r="C6" s="7"/>
      <c r="D6" s="7"/>
    </row>
    <row r="7" spans="1:4" ht="39" customHeight="1" x14ac:dyDescent="0.4">
      <c r="A7" s="50" t="s">
        <v>77</v>
      </c>
      <c r="B7" s="52"/>
      <c r="C7" s="2"/>
      <c r="D7" s="29" t="s">
        <v>38</v>
      </c>
    </row>
    <row r="8" spans="1:4" ht="5.25" customHeight="1" x14ac:dyDescent="0.4">
      <c r="A8" s="8"/>
      <c r="B8" s="13"/>
      <c r="C8" s="2"/>
      <c r="D8" s="14"/>
    </row>
    <row r="9" spans="1:4" ht="16.5" customHeight="1" x14ac:dyDescent="0.4">
      <c r="A9" s="53" t="s">
        <v>8</v>
      </c>
      <c r="B9" s="54"/>
      <c r="C9" s="54"/>
      <c r="D9" s="54"/>
    </row>
    <row r="10" spans="1:4" ht="16.5" customHeight="1" x14ac:dyDescent="0.4">
      <c r="A10" s="56" t="s">
        <v>112</v>
      </c>
      <c r="B10" s="67"/>
      <c r="C10" s="67"/>
      <c r="D10" s="67"/>
    </row>
    <row r="11" spans="1:4" ht="14.25" customHeight="1" x14ac:dyDescent="0.4">
      <c r="A11" s="57" t="s">
        <v>6</v>
      </c>
      <c r="B11" s="58"/>
      <c r="C11" s="58"/>
      <c r="D11" s="58"/>
    </row>
    <row r="12" spans="1:4" ht="14.25" customHeight="1" thickBot="1" x14ac:dyDescent="0.45">
      <c r="A12" s="15"/>
      <c r="B12" s="75" t="s">
        <v>7</v>
      </c>
      <c r="C12" s="75"/>
      <c r="D12" s="16"/>
    </row>
    <row r="13" spans="1:4" ht="86.25" customHeight="1" thickBot="1" x14ac:dyDescent="0.45">
      <c r="A13" s="61" t="s">
        <v>98</v>
      </c>
      <c r="B13" s="62"/>
      <c r="C13" s="62"/>
      <c r="D13" s="63"/>
    </row>
    <row r="14" spans="1:4" ht="6" customHeight="1" x14ac:dyDescent="0.4"/>
    <row r="15" spans="1:4" ht="72" customHeight="1" x14ac:dyDescent="0.4">
      <c r="A15" s="69" t="s">
        <v>57</v>
      </c>
      <c r="B15" s="70"/>
      <c r="C15" s="70"/>
      <c r="D15" s="71"/>
    </row>
    <row r="16" spans="1:4" ht="8.25" customHeight="1" x14ac:dyDescent="0.4">
      <c r="A16" s="3"/>
      <c r="B16" s="4"/>
      <c r="C16" s="4"/>
      <c r="D16" s="4"/>
    </row>
    <row r="17" spans="1:4" ht="24" customHeight="1" x14ac:dyDescent="0.4">
      <c r="A17" s="42" t="s">
        <v>13</v>
      </c>
      <c r="B17" s="43"/>
      <c r="C17" s="43"/>
    </row>
    <row r="18" spans="1:4" ht="24" customHeight="1" x14ac:dyDescent="0.4">
      <c r="A18" s="17" t="s">
        <v>0</v>
      </c>
      <c r="B18" s="17" t="s">
        <v>1</v>
      </c>
      <c r="C18" s="5" t="s">
        <v>2</v>
      </c>
      <c r="D18" s="17" t="s">
        <v>3</v>
      </c>
    </row>
    <row r="19" spans="1:4" x14ac:dyDescent="0.4">
      <c r="A19" s="39">
        <v>1</v>
      </c>
      <c r="B19" s="18"/>
      <c r="C19" s="19"/>
      <c r="D19" s="18"/>
    </row>
    <row r="20" spans="1:4" x14ac:dyDescent="0.4">
      <c r="A20" s="41"/>
      <c r="B20" s="18"/>
      <c r="C20" s="19"/>
      <c r="D20" s="18"/>
    </row>
    <row r="21" spans="1:4" x14ac:dyDescent="0.4">
      <c r="A21" s="39">
        <v>2</v>
      </c>
      <c r="B21" s="18"/>
      <c r="C21" s="19"/>
      <c r="D21" s="18"/>
    </row>
    <row r="22" spans="1:4" x14ac:dyDescent="0.4">
      <c r="A22" s="41"/>
      <c r="B22" s="18"/>
      <c r="C22" s="19"/>
      <c r="D22" s="18"/>
    </row>
    <row r="23" spans="1:4" x14ac:dyDescent="0.4">
      <c r="A23" s="39">
        <v>3</v>
      </c>
      <c r="B23" s="18"/>
      <c r="C23" s="19"/>
      <c r="D23" s="18"/>
    </row>
    <row r="24" spans="1:4" x14ac:dyDescent="0.4">
      <c r="A24" s="41"/>
      <c r="B24" s="18"/>
      <c r="C24" s="19"/>
      <c r="D24" s="18"/>
    </row>
    <row r="25" spans="1:4" x14ac:dyDescent="0.4">
      <c r="A25" s="39">
        <v>4</v>
      </c>
      <c r="B25" s="18"/>
      <c r="C25" s="19"/>
      <c r="D25" s="18"/>
    </row>
    <row r="26" spans="1:4" x14ac:dyDescent="0.4">
      <c r="A26" s="41"/>
      <c r="B26" s="18"/>
      <c r="C26" s="19"/>
      <c r="D26" s="18"/>
    </row>
    <row r="27" spans="1:4" x14ac:dyDescent="0.4">
      <c r="A27" s="39">
        <v>5</v>
      </c>
      <c r="B27" s="18"/>
      <c r="C27" s="19"/>
      <c r="D27" s="18"/>
    </row>
    <row r="28" spans="1:4" x14ac:dyDescent="0.4">
      <c r="A28" s="41"/>
      <c r="B28" s="18"/>
      <c r="C28" s="19"/>
      <c r="D28" s="18"/>
    </row>
    <row r="29" spans="1:4" x14ac:dyDescent="0.4">
      <c r="A29" s="39">
        <v>6</v>
      </c>
      <c r="B29" s="18"/>
      <c r="C29" s="19"/>
      <c r="D29" s="18"/>
    </row>
    <row r="30" spans="1:4" x14ac:dyDescent="0.4">
      <c r="A30" s="41"/>
      <c r="B30" s="18"/>
      <c r="C30" s="19"/>
      <c r="D30" s="18"/>
    </row>
    <row r="31" spans="1:4" x14ac:dyDescent="0.4">
      <c r="A31" s="39">
        <v>7</v>
      </c>
      <c r="B31" s="18"/>
      <c r="C31" s="19"/>
      <c r="D31" s="18"/>
    </row>
    <row r="32" spans="1:4" x14ac:dyDescent="0.4">
      <c r="A32" s="41"/>
      <c r="B32" s="18"/>
      <c r="C32" s="19"/>
      <c r="D32" s="18"/>
    </row>
    <row r="33" spans="1:4" x14ac:dyDescent="0.4">
      <c r="A33" s="39">
        <v>8</v>
      </c>
      <c r="B33" s="18"/>
      <c r="C33" s="19"/>
      <c r="D33" s="18"/>
    </row>
    <row r="34" spans="1:4" x14ac:dyDescent="0.4">
      <c r="A34" s="74"/>
      <c r="B34" s="18"/>
      <c r="C34" s="19"/>
      <c r="D34" s="18"/>
    </row>
    <row r="35" spans="1:4" x14ac:dyDescent="0.4">
      <c r="A35" s="20"/>
    </row>
    <row r="36" spans="1:4" ht="24" customHeight="1" x14ac:dyDescent="0.4">
      <c r="D36" s="21"/>
    </row>
  </sheetData>
  <mergeCells count="20">
    <mergeCell ref="A10:D10"/>
    <mergeCell ref="A11:D11"/>
    <mergeCell ref="A1:D1"/>
    <mergeCell ref="A2:D2"/>
    <mergeCell ref="A9:D9"/>
    <mergeCell ref="A3:D3"/>
    <mergeCell ref="A5:C5"/>
    <mergeCell ref="A7:B7"/>
    <mergeCell ref="A31:A32"/>
    <mergeCell ref="A33:A34"/>
    <mergeCell ref="B12:C12"/>
    <mergeCell ref="A13:D13"/>
    <mergeCell ref="A15:D15"/>
    <mergeCell ref="A17:C17"/>
    <mergeCell ref="A19:A20"/>
    <mergeCell ref="A21:A22"/>
    <mergeCell ref="A23:A24"/>
    <mergeCell ref="A25:A26"/>
    <mergeCell ref="A27:A28"/>
    <mergeCell ref="A29:A3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tabColor theme="9" tint="0.59999389629810485"/>
  </sheetPr>
  <dimension ref="A1:E42"/>
  <sheetViews>
    <sheetView workbookViewId="0">
      <selection activeCell="B10" sqref="B10:E10"/>
    </sheetView>
  </sheetViews>
  <sheetFormatPr baseColWidth="10" defaultColWidth="11.42578125" defaultRowHeight="19.5" x14ac:dyDescent="0.4"/>
  <cols>
    <col min="1" max="1" width="1.7109375" style="1" customWidth="1"/>
    <col min="2" max="2" width="10.7109375" style="1" customWidth="1"/>
    <col min="3" max="3" width="28.7109375" style="1" customWidth="1"/>
    <col min="4" max="4" width="27.5703125" style="1" customWidth="1"/>
    <col min="5" max="5" width="25" style="1" customWidth="1"/>
    <col min="6" max="6" width="2.7109375" style="10" customWidth="1"/>
    <col min="7" max="255" width="11.42578125" style="10"/>
    <col min="256" max="256" width="1.7109375" style="10" customWidth="1"/>
    <col min="257" max="257" width="10.7109375" style="10" customWidth="1"/>
    <col min="258" max="258" width="28.7109375" style="10" customWidth="1"/>
    <col min="259" max="259" width="24" style="10" customWidth="1"/>
    <col min="260" max="260" width="2" style="10" customWidth="1"/>
    <col min="261" max="261" width="30.5703125" style="10" customWidth="1"/>
    <col min="262" max="262" width="2.7109375" style="10" customWidth="1"/>
    <col min="263" max="511" width="11.42578125" style="10"/>
    <col min="512" max="512" width="1.7109375" style="10" customWidth="1"/>
    <col min="513" max="513" width="10.7109375" style="10" customWidth="1"/>
    <col min="514" max="514" width="28.7109375" style="10" customWidth="1"/>
    <col min="515" max="515" width="24" style="10" customWidth="1"/>
    <col min="516" max="516" width="2" style="10" customWidth="1"/>
    <col min="517" max="517" width="30.5703125" style="10" customWidth="1"/>
    <col min="518" max="518" width="2.7109375" style="10" customWidth="1"/>
    <col min="519" max="767" width="11.42578125" style="10"/>
    <col min="768" max="768" width="1.7109375" style="10" customWidth="1"/>
    <col min="769" max="769" width="10.7109375" style="10" customWidth="1"/>
    <col min="770" max="770" width="28.7109375" style="10" customWidth="1"/>
    <col min="771" max="771" width="24" style="10" customWidth="1"/>
    <col min="772" max="772" width="2" style="10" customWidth="1"/>
    <col min="773" max="773" width="30.5703125" style="10" customWidth="1"/>
    <col min="774" max="774" width="2.7109375" style="10" customWidth="1"/>
    <col min="775" max="1023" width="11.42578125" style="10"/>
    <col min="1024" max="1024" width="1.7109375" style="10" customWidth="1"/>
    <col min="1025" max="1025" width="10.7109375" style="10" customWidth="1"/>
    <col min="1026" max="1026" width="28.7109375" style="10" customWidth="1"/>
    <col min="1027" max="1027" width="24" style="10" customWidth="1"/>
    <col min="1028" max="1028" width="2" style="10" customWidth="1"/>
    <col min="1029" max="1029" width="30.5703125" style="10" customWidth="1"/>
    <col min="1030" max="1030" width="2.7109375" style="10" customWidth="1"/>
    <col min="1031" max="1279" width="11.42578125" style="10"/>
    <col min="1280" max="1280" width="1.7109375" style="10" customWidth="1"/>
    <col min="1281" max="1281" width="10.7109375" style="10" customWidth="1"/>
    <col min="1282" max="1282" width="28.7109375" style="10" customWidth="1"/>
    <col min="1283" max="1283" width="24" style="10" customWidth="1"/>
    <col min="1284" max="1284" width="2" style="10" customWidth="1"/>
    <col min="1285" max="1285" width="30.5703125" style="10" customWidth="1"/>
    <col min="1286" max="1286" width="2.7109375" style="10" customWidth="1"/>
    <col min="1287" max="1535" width="11.42578125" style="10"/>
    <col min="1536" max="1536" width="1.7109375" style="10" customWidth="1"/>
    <col min="1537" max="1537" width="10.7109375" style="10" customWidth="1"/>
    <col min="1538" max="1538" width="28.7109375" style="10" customWidth="1"/>
    <col min="1539" max="1539" width="24" style="10" customWidth="1"/>
    <col min="1540" max="1540" width="2" style="10" customWidth="1"/>
    <col min="1541" max="1541" width="30.5703125" style="10" customWidth="1"/>
    <col min="1542" max="1542" width="2.7109375" style="10" customWidth="1"/>
    <col min="1543" max="1791" width="11.42578125" style="10"/>
    <col min="1792" max="1792" width="1.7109375" style="10" customWidth="1"/>
    <col min="1793" max="1793" width="10.7109375" style="10" customWidth="1"/>
    <col min="1794" max="1794" width="28.7109375" style="10" customWidth="1"/>
    <col min="1795" max="1795" width="24" style="10" customWidth="1"/>
    <col min="1796" max="1796" width="2" style="10" customWidth="1"/>
    <col min="1797" max="1797" width="30.5703125" style="10" customWidth="1"/>
    <col min="1798" max="1798" width="2.7109375" style="10" customWidth="1"/>
    <col min="1799" max="2047" width="11.42578125" style="10"/>
    <col min="2048" max="2048" width="1.7109375" style="10" customWidth="1"/>
    <col min="2049" max="2049" width="10.7109375" style="10" customWidth="1"/>
    <col min="2050" max="2050" width="28.7109375" style="10" customWidth="1"/>
    <col min="2051" max="2051" width="24" style="10" customWidth="1"/>
    <col min="2052" max="2052" width="2" style="10" customWidth="1"/>
    <col min="2053" max="2053" width="30.5703125" style="10" customWidth="1"/>
    <col min="2054" max="2054" width="2.7109375" style="10" customWidth="1"/>
    <col min="2055" max="2303" width="11.42578125" style="10"/>
    <col min="2304" max="2304" width="1.7109375" style="10" customWidth="1"/>
    <col min="2305" max="2305" width="10.7109375" style="10" customWidth="1"/>
    <col min="2306" max="2306" width="28.7109375" style="10" customWidth="1"/>
    <col min="2307" max="2307" width="24" style="10" customWidth="1"/>
    <col min="2308" max="2308" width="2" style="10" customWidth="1"/>
    <col min="2309" max="2309" width="30.5703125" style="10" customWidth="1"/>
    <col min="2310" max="2310" width="2.7109375" style="10" customWidth="1"/>
    <col min="2311" max="2559" width="11.42578125" style="10"/>
    <col min="2560" max="2560" width="1.7109375" style="10" customWidth="1"/>
    <col min="2561" max="2561" width="10.7109375" style="10" customWidth="1"/>
    <col min="2562" max="2562" width="28.7109375" style="10" customWidth="1"/>
    <col min="2563" max="2563" width="24" style="10" customWidth="1"/>
    <col min="2564" max="2564" width="2" style="10" customWidth="1"/>
    <col min="2565" max="2565" width="30.5703125" style="10" customWidth="1"/>
    <col min="2566" max="2566" width="2.7109375" style="10" customWidth="1"/>
    <col min="2567" max="2815" width="11.42578125" style="10"/>
    <col min="2816" max="2816" width="1.7109375" style="10" customWidth="1"/>
    <col min="2817" max="2817" width="10.7109375" style="10" customWidth="1"/>
    <col min="2818" max="2818" width="28.7109375" style="10" customWidth="1"/>
    <col min="2819" max="2819" width="24" style="10" customWidth="1"/>
    <col min="2820" max="2820" width="2" style="10" customWidth="1"/>
    <col min="2821" max="2821" width="30.5703125" style="10" customWidth="1"/>
    <col min="2822" max="2822" width="2.7109375" style="10" customWidth="1"/>
    <col min="2823" max="3071" width="11.42578125" style="10"/>
    <col min="3072" max="3072" width="1.7109375" style="10" customWidth="1"/>
    <col min="3073" max="3073" width="10.7109375" style="10" customWidth="1"/>
    <col min="3074" max="3074" width="28.7109375" style="10" customWidth="1"/>
    <col min="3075" max="3075" width="24" style="10" customWidth="1"/>
    <col min="3076" max="3076" width="2" style="10" customWidth="1"/>
    <col min="3077" max="3077" width="30.5703125" style="10" customWidth="1"/>
    <col min="3078" max="3078" width="2.7109375" style="10" customWidth="1"/>
    <col min="3079" max="3327" width="11.42578125" style="10"/>
    <col min="3328" max="3328" width="1.7109375" style="10" customWidth="1"/>
    <col min="3329" max="3329" width="10.7109375" style="10" customWidth="1"/>
    <col min="3330" max="3330" width="28.7109375" style="10" customWidth="1"/>
    <col min="3331" max="3331" width="24" style="10" customWidth="1"/>
    <col min="3332" max="3332" width="2" style="10" customWidth="1"/>
    <col min="3333" max="3333" width="30.5703125" style="10" customWidth="1"/>
    <col min="3334" max="3334" width="2.7109375" style="10" customWidth="1"/>
    <col min="3335" max="3583" width="11.42578125" style="10"/>
    <col min="3584" max="3584" width="1.7109375" style="10" customWidth="1"/>
    <col min="3585" max="3585" width="10.7109375" style="10" customWidth="1"/>
    <col min="3586" max="3586" width="28.7109375" style="10" customWidth="1"/>
    <col min="3587" max="3587" width="24" style="10" customWidth="1"/>
    <col min="3588" max="3588" width="2" style="10" customWidth="1"/>
    <col min="3589" max="3589" width="30.5703125" style="10" customWidth="1"/>
    <col min="3590" max="3590" width="2.7109375" style="10" customWidth="1"/>
    <col min="3591" max="3839" width="11.42578125" style="10"/>
    <col min="3840" max="3840" width="1.7109375" style="10" customWidth="1"/>
    <col min="3841" max="3841" width="10.7109375" style="10" customWidth="1"/>
    <col min="3842" max="3842" width="28.7109375" style="10" customWidth="1"/>
    <col min="3843" max="3843" width="24" style="10" customWidth="1"/>
    <col min="3844" max="3844" width="2" style="10" customWidth="1"/>
    <col min="3845" max="3845" width="30.5703125" style="10" customWidth="1"/>
    <col min="3846" max="3846" width="2.7109375" style="10" customWidth="1"/>
    <col min="3847" max="4095" width="11.42578125" style="10"/>
    <col min="4096" max="4096" width="1.7109375" style="10" customWidth="1"/>
    <col min="4097" max="4097" width="10.7109375" style="10" customWidth="1"/>
    <col min="4098" max="4098" width="28.7109375" style="10" customWidth="1"/>
    <col min="4099" max="4099" width="24" style="10" customWidth="1"/>
    <col min="4100" max="4100" width="2" style="10" customWidth="1"/>
    <col min="4101" max="4101" width="30.5703125" style="10" customWidth="1"/>
    <col min="4102" max="4102" width="2.7109375" style="10" customWidth="1"/>
    <col min="4103" max="4351" width="11.42578125" style="10"/>
    <col min="4352" max="4352" width="1.7109375" style="10" customWidth="1"/>
    <col min="4353" max="4353" width="10.7109375" style="10" customWidth="1"/>
    <col min="4354" max="4354" width="28.7109375" style="10" customWidth="1"/>
    <col min="4355" max="4355" width="24" style="10" customWidth="1"/>
    <col min="4356" max="4356" width="2" style="10" customWidth="1"/>
    <col min="4357" max="4357" width="30.5703125" style="10" customWidth="1"/>
    <col min="4358" max="4358" width="2.7109375" style="10" customWidth="1"/>
    <col min="4359" max="4607" width="11.42578125" style="10"/>
    <col min="4608" max="4608" width="1.7109375" style="10" customWidth="1"/>
    <col min="4609" max="4609" width="10.7109375" style="10" customWidth="1"/>
    <col min="4610" max="4610" width="28.7109375" style="10" customWidth="1"/>
    <col min="4611" max="4611" width="24" style="10" customWidth="1"/>
    <col min="4612" max="4612" width="2" style="10" customWidth="1"/>
    <col min="4613" max="4613" width="30.5703125" style="10" customWidth="1"/>
    <col min="4614" max="4614" width="2.7109375" style="10" customWidth="1"/>
    <col min="4615" max="4863" width="11.42578125" style="10"/>
    <col min="4864" max="4864" width="1.7109375" style="10" customWidth="1"/>
    <col min="4865" max="4865" width="10.7109375" style="10" customWidth="1"/>
    <col min="4866" max="4866" width="28.7109375" style="10" customWidth="1"/>
    <col min="4867" max="4867" width="24" style="10" customWidth="1"/>
    <col min="4868" max="4868" width="2" style="10" customWidth="1"/>
    <col min="4869" max="4869" width="30.5703125" style="10" customWidth="1"/>
    <col min="4870" max="4870" width="2.7109375" style="10" customWidth="1"/>
    <col min="4871" max="5119" width="11.42578125" style="10"/>
    <col min="5120" max="5120" width="1.7109375" style="10" customWidth="1"/>
    <col min="5121" max="5121" width="10.7109375" style="10" customWidth="1"/>
    <col min="5122" max="5122" width="28.7109375" style="10" customWidth="1"/>
    <col min="5123" max="5123" width="24" style="10" customWidth="1"/>
    <col min="5124" max="5124" width="2" style="10" customWidth="1"/>
    <col min="5125" max="5125" width="30.5703125" style="10" customWidth="1"/>
    <col min="5126" max="5126" width="2.7109375" style="10" customWidth="1"/>
    <col min="5127" max="5375" width="11.42578125" style="10"/>
    <col min="5376" max="5376" width="1.7109375" style="10" customWidth="1"/>
    <col min="5377" max="5377" width="10.7109375" style="10" customWidth="1"/>
    <col min="5378" max="5378" width="28.7109375" style="10" customWidth="1"/>
    <col min="5379" max="5379" width="24" style="10" customWidth="1"/>
    <col min="5380" max="5380" width="2" style="10" customWidth="1"/>
    <col min="5381" max="5381" width="30.5703125" style="10" customWidth="1"/>
    <col min="5382" max="5382" width="2.7109375" style="10" customWidth="1"/>
    <col min="5383" max="5631" width="11.42578125" style="10"/>
    <col min="5632" max="5632" width="1.7109375" style="10" customWidth="1"/>
    <col min="5633" max="5633" width="10.7109375" style="10" customWidth="1"/>
    <col min="5634" max="5634" width="28.7109375" style="10" customWidth="1"/>
    <col min="5635" max="5635" width="24" style="10" customWidth="1"/>
    <col min="5636" max="5636" width="2" style="10" customWidth="1"/>
    <col min="5637" max="5637" width="30.5703125" style="10" customWidth="1"/>
    <col min="5638" max="5638" width="2.7109375" style="10" customWidth="1"/>
    <col min="5639" max="5887" width="11.42578125" style="10"/>
    <col min="5888" max="5888" width="1.7109375" style="10" customWidth="1"/>
    <col min="5889" max="5889" width="10.7109375" style="10" customWidth="1"/>
    <col min="5890" max="5890" width="28.7109375" style="10" customWidth="1"/>
    <col min="5891" max="5891" width="24" style="10" customWidth="1"/>
    <col min="5892" max="5892" width="2" style="10" customWidth="1"/>
    <col min="5893" max="5893" width="30.5703125" style="10" customWidth="1"/>
    <col min="5894" max="5894" width="2.7109375" style="10" customWidth="1"/>
    <col min="5895" max="6143" width="11.42578125" style="10"/>
    <col min="6144" max="6144" width="1.7109375" style="10" customWidth="1"/>
    <col min="6145" max="6145" width="10.7109375" style="10" customWidth="1"/>
    <col min="6146" max="6146" width="28.7109375" style="10" customWidth="1"/>
    <col min="6147" max="6147" width="24" style="10" customWidth="1"/>
    <col min="6148" max="6148" width="2" style="10" customWidth="1"/>
    <col min="6149" max="6149" width="30.5703125" style="10" customWidth="1"/>
    <col min="6150" max="6150" width="2.7109375" style="10" customWidth="1"/>
    <col min="6151" max="6399" width="11.42578125" style="10"/>
    <col min="6400" max="6400" width="1.7109375" style="10" customWidth="1"/>
    <col min="6401" max="6401" width="10.7109375" style="10" customWidth="1"/>
    <col min="6402" max="6402" width="28.7109375" style="10" customWidth="1"/>
    <col min="6403" max="6403" width="24" style="10" customWidth="1"/>
    <col min="6404" max="6404" width="2" style="10" customWidth="1"/>
    <col min="6405" max="6405" width="30.5703125" style="10" customWidth="1"/>
    <col min="6406" max="6406" width="2.7109375" style="10" customWidth="1"/>
    <col min="6407" max="6655" width="11.42578125" style="10"/>
    <col min="6656" max="6656" width="1.7109375" style="10" customWidth="1"/>
    <col min="6657" max="6657" width="10.7109375" style="10" customWidth="1"/>
    <col min="6658" max="6658" width="28.7109375" style="10" customWidth="1"/>
    <col min="6659" max="6659" width="24" style="10" customWidth="1"/>
    <col min="6660" max="6660" width="2" style="10" customWidth="1"/>
    <col min="6661" max="6661" width="30.5703125" style="10" customWidth="1"/>
    <col min="6662" max="6662" width="2.7109375" style="10" customWidth="1"/>
    <col min="6663" max="6911" width="11.42578125" style="10"/>
    <col min="6912" max="6912" width="1.7109375" style="10" customWidth="1"/>
    <col min="6913" max="6913" width="10.7109375" style="10" customWidth="1"/>
    <col min="6914" max="6914" width="28.7109375" style="10" customWidth="1"/>
    <col min="6915" max="6915" width="24" style="10" customWidth="1"/>
    <col min="6916" max="6916" width="2" style="10" customWidth="1"/>
    <col min="6917" max="6917" width="30.5703125" style="10" customWidth="1"/>
    <col min="6918" max="6918" width="2.7109375" style="10" customWidth="1"/>
    <col min="6919" max="7167" width="11.42578125" style="10"/>
    <col min="7168" max="7168" width="1.7109375" style="10" customWidth="1"/>
    <col min="7169" max="7169" width="10.7109375" style="10" customWidth="1"/>
    <col min="7170" max="7170" width="28.7109375" style="10" customWidth="1"/>
    <col min="7171" max="7171" width="24" style="10" customWidth="1"/>
    <col min="7172" max="7172" width="2" style="10" customWidth="1"/>
    <col min="7173" max="7173" width="30.5703125" style="10" customWidth="1"/>
    <col min="7174" max="7174" width="2.7109375" style="10" customWidth="1"/>
    <col min="7175" max="7423" width="11.42578125" style="10"/>
    <col min="7424" max="7424" width="1.7109375" style="10" customWidth="1"/>
    <col min="7425" max="7425" width="10.7109375" style="10" customWidth="1"/>
    <col min="7426" max="7426" width="28.7109375" style="10" customWidth="1"/>
    <col min="7427" max="7427" width="24" style="10" customWidth="1"/>
    <col min="7428" max="7428" width="2" style="10" customWidth="1"/>
    <col min="7429" max="7429" width="30.5703125" style="10" customWidth="1"/>
    <col min="7430" max="7430" width="2.7109375" style="10" customWidth="1"/>
    <col min="7431" max="7679" width="11.42578125" style="10"/>
    <col min="7680" max="7680" width="1.7109375" style="10" customWidth="1"/>
    <col min="7681" max="7681" width="10.7109375" style="10" customWidth="1"/>
    <col min="7682" max="7682" width="28.7109375" style="10" customWidth="1"/>
    <col min="7683" max="7683" width="24" style="10" customWidth="1"/>
    <col min="7684" max="7684" width="2" style="10" customWidth="1"/>
    <col min="7685" max="7685" width="30.5703125" style="10" customWidth="1"/>
    <col min="7686" max="7686" width="2.7109375" style="10" customWidth="1"/>
    <col min="7687" max="7935" width="11.42578125" style="10"/>
    <col min="7936" max="7936" width="1.7109375" style="10" customWidth="1"/>
    <col min="7937" max="7937" width="10.7109375" style="10" customWidth="1"/>
    <col min="7938" max="7938" width="28.7109375" style="10" customWidth="1"/>
    <col min="7939" max="7939" width="24" style="10" customWidth="1"/>
    <col min="7940" max="7940" width="2" style="10" customWidth="1"/>
    <col min="7941" max="7941" width="30.5703125" style="10" customWidth="1"/>
    <col min="7942" max="7942" width="2.7109375" style="10" customWidth="1"/>
    <col min="7943" max="8191" width="11.42578125" style="10"/>
    <col min="8192" max="8192" width="1.7109375" style="10" customWidth="1"/>
    <col min="8193" max="8193" width="10.7109375" style="10" customWidth="1"/>
    <col min="8194" max="8194" width="28.7109375" style="10" customWidth="1"/>
    <col min="8195" max="8195" width="24" style="10" customWidth="1"/>
    <col min="8196" max="8196" width="2" style="10" customWidth="1"/>
    <col min="8197" max="8197" width="30.5703125" style="10" customWidth="1"/>
    <col min="8198" max="8198" width="2.7109375" style="10" customWidth="1"/>
    <col min="8199" max="8447" width="11.42578125" style="10"/>
    <col min="8448" max="8448" width="1.7109375" style="10" customWidth="1"/>
    <col min="8449" max="8449" width="10.7109375" style="10" customWidth="1"/>
    <col min="8450" max="8450" width="28.7109375" style="10" customWidth="1"/>
    <col min="8451" max="8451" width="24" style="10" customWidth="1"/>
    <col min="8452" max="8452" width="2" style="10" customWidth="1"/>
    <col min="8453" max="8453" width="30.5703125" style="10" customWidth="1"/>
    <col min="8454" max="8454" width="2.7109375" style="10" customWidth="1"/>
    <col min="8455" max="8703" width="11.42578125" style="10"/>
    <col min="8704" max="8704" width="1.7109375" style="10" customWidth="1"/>
    <col min="8705" max="8705" width="10.7109375" style="10" customWidth="1"/>
    <col min="8706" max="8706" width="28.7109375" style="10" customWidth="1"/>
    <col min="8707" max="8707" width="24" style="10" customWidth="1"/>
    <col min="8708" max="8708" width="2" style="10" customWidth="1"/>
    <col min="8709" max="8709" width="30.5703125" style="10" customWidth="1"/>
    <col min="8710" max="8710" width="2.7109375" style="10" customWidth="1"/>
    <col min="8711" max="8959" width="11.42578125" style="10"/>
    <col min="8960" max="8960" width="1.7109375" style="10" customWidth="1"/>
    <col min="8961" max="8961" width="10.7109375" style="10" customWidth="1"/>
    <col min="8962" max="8962" width="28.7109375" style="10" customWidth="1"/>
    <col min="8963" max="8963" width="24" style="10" customWidth="1"/>
    <col min="8964" max="8964" width="2" style="10" customWidth="1"/>
    <col min="8965" max="8965" width="30.5703125" style="10" customWidth="1"/>
    <col min="8966" max="8966" width="2.7109375" style="10" customWidth="1"/>
    <col min="8967" max="9215" width="11.42578125" style="10"/>
    <col min="9216" max="9216" width="1.7109375" style="10" customWidth="1"/>
    <col min="9217" max="9217" width="10.7109375" style="10" customWidth="1"/>
    <col min="9218" max="9218" width="28.7109375" style="10" customWidth="1"/>
    <col min="9219" max="9219" width="24" style="10" customWidth="1"/>
    <col min="9220" max="9220" width="2" style="10" customWidth="1"/>
    <col min="9221" max="9221" width="30.5703125" style="10" customWidth="1"/>
    <col min="9222" max="9222" width="2.7109375" style="10" customWidth="1"/>
    <col min="9223" max="9471" width="11.42578125" style="10"/>
    <col min="9472" max="9472" width="1.7109375" style="10" customWidth="1"/>
    <col min="9473" max="9473" width="10.7109375" style="10" customWidth="1"/>
    <col min="9474" max="9474" width="28.7109375" style="10" customWidth="1"/>
    <col min="9475" max="9475" width="24" style="10" customWidth="1"/>
    <col min="9476" max="9476" width="2" style="10" customWidth="1"/>
    <col min="9477" max="9477" width="30.5703125" style="10" customWidth="1"/>
    <col min="9478" max="9478" width="2.7109375" style="10" customWidth="1"/>
    <col min="9479" max="9727" width="11.42578125" style="10"/>
    <col min="9728" max="9728" width="1.7109375" style="10" customWidth="1"/>
    <col min="9729" max="9729" width="10.7109375" style="10" customWidth="1"/>
    <col min="9730" max="9730" width="28.7109375" style="10" customWidth="1"/>
    <col min="9731" max="9731" width="24" style="10" customWidth="1"/>
    <col min="9732" max="9732" width="2" style="10" customWidth="1"/>
    <col min="9733" max="9733" width="30.5703125" style="10" customWidth="1"/>
    <col min="9734" max="9734" width="2.7109375" style="10" customWidth="1"/>
    <col min="9735" max="9983" width="11.42578125" style="10"/>
    <col min="9984" max="9984" width="1.7109375" style="10" customWidth="1"/>
    <col min="9985" max="9985" width="10.7109375" style="10" customWidth="1"/>
    <col min="9986" max="9986" width="28.7109375" style="10" customWidth="1"/>
    <col min="9987" max="9987" width="24" style="10" customWidth="1"/>
    <col min="9988" max="9988" width="2" style="10" customWidth="1"/>
    <col min="9989" max="9989" width="30.5703125" style="10" customWidth="1"/>
    <col min="9990" max="9990" width="2.7109375" style="10" customWidth="1"/>
    <col min="9991" max="10239" width="11.42578125" style="10"/>
    <col min="10240" max="10240" width="1.7109375" style="10" customWidth="1"/>
    <col min="10241" max="10241" width="10.7109375" style="10" customWidth="1"/>
    <col min="10242" max="10242" width="28.7109375" style="10" customWidth="1"/>
    <col min="10243" max="10243" width="24" style="10" customWidth="1"/>
    <col min="10244" max="10244" width="2" style="10" customWidth="1"/>
    <col min="10245" max="10245" width="30.5703125" style="10" customWidth="1"/>
    <col min="10246" max="10246" width="2.7109375" style="10" customWidth="1"/>
    <col min="10247" max="10495" width="11.42578125" style="10"/>
    <col min="10496" max="10496" width="1.7109375" style="10" customWidth="1"/>
    <col min="10497" max="10497" width="10.7109375" style="10" customWidth="1"/>
    <col min="10498" max="10498" width="28.7109375" style="10" customWidth="1"/>
    <col min="10499" max="10499" width="24" style="10" customWidth="1"/>
    <col min="10500" max="10500" width="2" style="10" customWidth="1"/>
    <col min="10501" max="10501" width="30.5703125" style="10" customWidth="1"/>
    <col min="10502" max="10502" width="2.7109375" style="10" customWidth="1"/>
    <col min="10503" max="10751" width="11.42578125" style="10"/>
    <col min="10752" max="10752" width="1.7109375" style="10" customWidth="1"/>
    <col min="10753" max="10753" width="10.7109375" style="10" customWidth="1"/>
    <col min="10754" max="10754" width="28.7109375" style="10" customWidth="1"/>
    <col min="10755" max="10755" width="24" style="10" customWidth="1"/>
    <col min="10756" max="10756" width="2" style="10" customWidth="1"/>
    <col min="10757" max="10757" width="30.5703125" style="10" customWidth="1"/>
    <col min="10758" max="10758" width="2.7109375" style="10" customWidth="1"/>
    <col min="10759" max="11007" width="11.42578125" style="10"/>
    <col min="11008" max="11008" width="1.7109375" style="10" customWidth="1"/>
    <col min="11009" max="11009" width="10.7109375" style="10" customWidth="1"/>
    <col min="11010" max="11010" width="28.7109375" style="10" customWidth="1"/>
    <col min="11011" max="11011" width="24" style="10" customWidth="1"/>
    <col min="11012" max="11012" width="2" style="10" customWidth="1"/>
    <col min="11013" max="11013" width="30.5703125" style="10" customWidth="1"/>
    <col min="11014" max="11014" width="2.7109375" style="10" customWidth="1"/>
    <col min="11015" max="11263" width="11.42578125" style="10"/>
    <col min="11264" max="11264" width="1.7109375" style="10" customWidth="1"/>
    <col min="11265" max="11265" width="10.7109375" style="10" customWidth="1"/>
    <col min="11266" max="11266" width="28.7109375" style="10" customWidth="1"/>
    <col min="11267" max="11267" width="24" style="10" customWidth="1"/>
    <col min="11268" max="11268" width="2" style="10" customWidth="1"/>
    <col min="11269" max="11269" width="30.5703125" style="10" customWidth="1"/>
    <col min="11270" max="11270" width="2.7109375" style="10" customWidth="1"/>
    <col min="11271" max="11519" width="11.42578125" style="10"/>
    <col min="11520" max="11520" width="1.7109375" style="10" customWidth="1"/>
    <col min="11521" max="11521" width="10.7109375" style="10" customWidth="1"/>
    <col min="11522" max="11522" width="28.7109375" style="10" customWidth="1"/>
    <col min="11523" max="11523" width="24" style="10" customWidth="1"/>
    <col min="11524" max="11524" width="2" style="10" customWidth="1"/>
    <col min="11525" max="11525" width="30.5703125" style="10" customWidth="1"/>
    <col min="11526" max="11526" width="2.7109375" style="10" customWidth="1"/>
    <col min="11527" max="11775" width="11.42578125" style="10"/>
    <col min="11776" max="11776" width="1.7109375" style="10" customWidth="1"/>
    <col min="11777" max="11777" width="10.7109375" style="10" customWidth="1"/>
    <col min="11778" max="11778" width="28.7109375" style="10" customWidth="1"/>
    <col min="11779" max="11779" width="24" style="10" customWidth="1"/>
    <col min="11780" max="11780" width="2" style="10" customWidth="1"/>
    <col min="11781" max="11781" width="30.5703125" style="10" customWidth="1"/>
    <col min="11782" max="11782" width="2.7109375" style="10" customWidth="1"/>
    <col min="11783" max="12031" width="11.42578125" style="10"/>
    <col min="12032" max="12032" width="1.7109375" style="10" customWidth="1"/>
    <col min="12033" max="12033" width="10.7109375" style="10" customWidth="1"/>
    <col min="12034" max="12034" width="28.7109375" style="10" customWidth="1"/>
    <col min="12035" max="12035" width="24" style="10" customWidth="1"/>
    <col min="12036" max="12036" width="2" style="10" customWidth="1"/>
    <col min="12037" max="12037" width="30.5703125" style="10" customWidth="1"/>
    <col min="12038" max="12038" width="2.7109375" style="10" customWidth="1"/>
    <col min="12039" max="12287" width="11.42578125" style="10"/>
    <col min="12288" max="12288" width="1.7109375" style="10" customWidth="1"/>
    <col min="12289" max="12289" width="10.7109375" style="10" customWidth="1"/>
    <col min="12290" max="12290" width="28.7109375" style="10" customWidth="1"/>
    <col min="12291" max="12291" width="24" style="10" customWidth="1"/>
    <col min="12292" max="12292" width="2" style="10" customWidth="1"/>
    <col min="12293" max="12293" width="30.5703125" style="10" customWidth="1"/>
    <col min="12294" max="12294" width="2.7109375" style="10" customWidth="1"/>
    <col min="12295" max="12543" width="11.42578125" style="10"/>
    <col min="12544" max="12544" width="1.7109375" style="10" customWidth="1"/>
    <col min="12545" max="12545" width="10.7109375" style="10" customWidth="1"/>
    <col min="12546" max="12546" width="28.7109375" style="10" customWidth="1"/>
    <col min="12547" max="12547" width="24" style="10" customWidth="1"/>
    <col min="12548" max="12548" width="2" style="10" customWidth="1"/>
    <col min="12549" max="12549" width="30.5703125" style="10" customWidth="1"/>
    <col min="12550" max="12550" width="2.7109375" style="10" customWidth="1"/>
    <col min="12551" max="12799" width="11.42578125" style="10"/>
    <col min="12800" max="12800" width="1.7109375" style="10" customWidth="1"/>
    <col min="12801" max="12801" width="10.7109375" style="10" customWidth="1"/>
    <col min="12802" max="12802" width="28.7109375" style="10" customWidth="1"/>
    <col min="12803" max="12803" width="24" style="10" customWidth="1"/>
    <col min="12804" max="12804" width="2" style="10" customWidth="1"/>
    <col min="12805" max="12805" width="30.5703125" style="10" customWidth="1"/>
    <col min="12806" max="12806" width="2.7109375" style="10" customWidth="1"/>
    <col min="12807" max="13055" width="11.42578125" style="10"/>
    <col min="13056" max="13056" width="1.7109375" style="10" customWidth="1"/>
    <col min="13057" max="13057" width="10.7109375" style="10" customWidth="1"/>
    <col min="13058" max="13058" width="28.7109375" style="10" customWidth="1"/>
    <col min="13059" max="13059" width="24" style="10" customWidth="1"/>
    <col min="13060" max="13060" width="2" style="10" customWidth="1"/>
    <col min="13061" max="13061" width="30.5703125" style="10" customWidth="1"/>
    <col min="13062" max="13062" width="2.7109375" style="10" customWidth="1"/>
    <col min="13063" max="13311" width="11.42578125" style="10"/>
    <col min="13312" max="13312" width="1.7109375" style="10" customWidth="1"/>
    <col min="13313" max="13313" width="10.7109375" style="10" customWidth="1"/>
    <col min="13314" max="13314" width="28.7109375" style="10" customWidth="1"/>
    <col min="13315" max="13315" width="24" style="10" customWidth="1"/>
    <col min="13316" max="13316" width="2" style="10" customWidth="1"/>
    <col min="13317" max="13317" width="30.5703125" style="10" customWidth="1"/>
    <col min="13318" max="13318" width="2.7109375" style="10" customWidth="1"/>
    <col min="13319" max="13567" width="11.42578125" style="10"/>
    <col min="13568" max="13568" width="1.7109375" style="10" customWidth="1"/>
    <col min="13569" max="13569" width="10.7109375" style="10" customWidth="1"/>
    <col min="13570" max="13570" width="28.7109375" style="10" customWidth="1"/>
    <col min="13571" max="13571" width="24" style="10" customWidth="1"/>
    <col min="13572" max="13572" width="2" style="10" customWidth="1"/>
    <col min="13573" max="13573" width="30.5703125" style="10" customWidth="1"/>
    <col min="13574" max="13574" width="2.7109375" style="10" customWidth="1"/>
    <col min="13575" max="13823" width="11.42578125" style="10"/>
    <col min="13824" max="13824" width="1.7109375" style="10" customWidth="1"/>
    <col min="13825" max="13825" width="10.7109375" style="10" customWidth="1"/>
    <col min="13826" max="13826" width="28.7109375" style="10" customWidth="1"/>
    <col min="13827" max="13827" width="24" style="10" customWidth="1"/>
    <col min="13828" max="13828" width="2" style="10" customWidth="1"/>
    <col min="13829" max="13829" width="30.5703125" style="10" customWidth="1"/>
    <col min="13830" max="13830" width="2.7109375" style="10" customWidth="1"/>
    <col min="13831" max="14079" width="11.42578125" style="10"/>
    <col min="14080" max="14080" width="1.7109375" style="10" customWidth="1"/>
    <col min="14081" max="14081" width="10.7109375" style="10" customWidth="1"/>
    <col min="14082" max="14082" width="28.7109375" style="10" customWidth="1"/>
    <col min="14083" max="14083" width="24" style="10" customWidth="1"/>
    <col min="14084" max="14084" width="2" style="10" customWidth="1"/>
    <col min="14085" max="14085" width="30.5703125" style="10" customWidth="1"/>
    <col min="14086" max="14086" width="2.7109375" style="10" customWidth="1"/>
    <col min="14087" max="14335" width="11.42578125" style="10"/>
    <col min="14336" max="14336" width="1.7109375" style="10" customWidth="1"/>
    <col min="14337" max="14337" width="10.7109375" style="10" customWidth="1"/>
    <col min="14338" max="14338" width="28.7109375" style="10" customWidth="1"/>
    <col min="14339" max="14339" width="24" style="10" customWidth="1"/>
    <col min="14340" max="14340" width="2" style="10" customWidth="1"/>
    <col min="14341" max="14341" width="30.5703125" style="10" customWidth="1"/>
    <col min="14342" max="14342" width="2.7109375" style="10" customWidth="1"/>
    <col min="14343" max="14591" width="11.42578125" style="10"/>
    <col min="14592" max="14592" width="1.7109375" style="10" customWidth="1"/>
    <col min="14593" max="14593" width="10.7109375" style="10" customWidth="1"/>
    <col min="14594" max="14594" width="28.7109375" style="10" customWidth="1"/>
    <col min="14595" max="14595" width="24" style="10" customWidth="1"/>
    <col min="14596" max="14596" width="2" style="10" customWidth="1"/>
    <col min="14597" max="14597" width="30.5703125" style="10" customWidth="1"/>
    <col min="14598" max="14598" width="2.7109375" style="10" customWidth="1"/>
    <col min="14599" max="14847" width="11.42578125" style="10"/>
    <col min="14848" max="14848" width="1.7109375" style="10" customWidth="1"/>
    <col min="14849" max="14849" width="10.7109375" style="10" customWidth="1"/>
    <col min="14850" max="14850" width="28.7109375" style="10" customWidth="1"/>
    <col min="14851" max="14851" width="24" style="10" customWidth="1"/>
    <col min="14852" max="14852" width="2" style="10" customWidth="1"/>
    <col min="14853" max="14853" width="30.5703125" style="10" customWidth="1"/>
    <col min="14854" max="14854" width="2.7109375" style="10" customWidth="1"/>
    <col min="14855" max="15103" width="11.42578125" style="10"/>
    <col min="15104" max="15104" width="1.7109375" style="10" customWidth="1"/>
    <col min="15105" max="15105" width="10.7109375" style="10" customWidth="1"/>
    <col min="15106" max="15106" width="28.7109375" style="10" customWidth="1"/>
    <col min="15107" max="15107" width="24" style="10" customWidth="1"/>
    <col min="15108" max="15108" width="2" style="10" customWidth="1"/>
    <col min="15109" max="15109" width="30.5703125" style="10" customWidth="1"/>
    <col min="15110" max="15110" width="2.7109375" style="10" customWidth="1"/>
    <col min="15111" max="15359" width="11.42578125" style="10"/>
    <col min="15360" max="15360" width="1.7109375" style="10" customWidth="1"/>
    <col min="15361" max="15361" width="10.7109375" style="10" customWidth="1"/>
    <col min="15362" max="15362" width="28.7109375" style="10" customWidth="1"/>
    <col min="15363" max="15363" width="24" style="10" customWidth="1"/>
    <col min="15364" max="15364" width="2" style="10" customWidth="1"/>
    <col min="15365" max="15365" width="30.5703125" style="10" customWidth="1"/>
    <col min="15366" max="15366" width="2.7109375" style="10" customWidth="1"/>
    <col min="15367" max="15615" width="11.42578125" style="10"/>
    <col min="15616" max="15616" width="1.7109375" style="10" customWidth="1"/>
    <col min="15617" max="15617" width="10.7109375" style="10" customWidth="1"/>
    <col min="15618" max="15618" width="28.7109375" style="10" customWidth="1"/>
    <col min="15619" max="15619" width="24" style="10" customWidth="1"/>
    <col min="15620" max="15620" width="2" style="10" customWidth="1"/>
    <col min="15621" max="15621" width="30.5703125" style="10" customWidth="1"/>
    <col min="15622" max="15622" width="2.7109375" style="10" customWidth="1"/>
    <col min="15623" max="15871" width="11.42578125" style="10"/>
    <col min="15872" max="15872" width="1.7109375" style="10" customWidth="1"/>
    <col min="15873" max="15873" width="10.7109375" style="10" customWidth="1"/>
    <col min="15874" max="15874" width="28.7109375" style="10" customWidth="1"/>
    <col min="15875" max="15875" width="24" style="10" customWidth="1"/>
    <col min="15876" max="15876" width="2" style="10" customWidth="1"/>
    <col min="15877" max="15877" width="30.5703125" style="10" customWidth="1"/>
    <col min="15878" max="15878" width="2.7109375" style="10" customWidth="1"/>
    <col min="15879" max="16127" width="11.42578125" style="10"/>
    <col min="16128" max="16128" width="1.7109375" style="10" customWidth="1"/>
    <col min="16129" max="16129" width="10.7109375" style="10" customWidth="1"/>
    <col min="16130" max="16130" width="28.7109375" style="10" customWidth="1"/>
    <col min="16131" max="16131" width="24" style="10" customWidth="1"/>
    <col min="16132" max="16132" width="2" style="10" customWidth="1"/>
    <col min="16133" max="16133" width="30.5703125" style="10" customWidth="1"/>
    <col min="16134" max="16134" width="2.7109375" style="10" customWidth="1"/>
    <col min="16135" max="16384" width="11.42578125" style="10"/>
  </cols>
  <sheetData>
    <row r="1" spans="2:5" ht="20.25" customHeight="1" x14ac:dyDescent="0.4">
      <c r="B1" s="44" t="s">
        <v>4</v>
      </c>
      <c r="C1" s="45"/>
      <c r="D1" s="45"/>
      <c r="E1" s="45"/>
    </row>
    <row r="2" spans="2:5" ht="3.75" customHeight="1" x14ac:dyDescent="0.4">
      <c r="B2" s="46"/>
      <c r="C2" s="47"/>
      <c r="D2" s="47"/>
      <c r="E2" s="47"/>
    </row>
    <row r="3" spans="2:5" x14ac:dyDescent="0.4">
      <c r="B3" s="48" t="s">
        <v>5</v>
      </c>
      <c r="C3" s="49"/>
      <c r="D3" s="49"/>
      <c r="E3" s="49"/>
    </row>
    <row r="4" spans="2:5" ht="6" customHeight="1" x14ac:dyDescent="0.4">
      <c r="B4" s="6"/>
      <c r="C4" s="7"/>
      <c r="D4" s="7"/>
      <c r="E4" s="7"/>
    </row>
    <row r="5" spans="2:5" ht="45" customHeight="1" x14ac:dyDescent="0.4">
      <c r="B5" s="50" t="s">
        <v>17</v>
      </c>
      <c r="C5" s="51"/>
      <c r="D5" s="52"/>
      <c r="E5" s="35" t="s">
        <v>58</v>
      </c>
    </row>
    <row r="6" spans="2:5" ht="6" customHeight="1" x14ac:dyDescent="0.4">
      <c r="B6" s="6"/>
      <c r="C6" s="7"/>
      <c r="D6" s="7"/>
      <c r="E6" s="7"/>
    </row>
    <row r="7" spans="2:5" ht="39" customHeight="1" x14ac:dyDescent="0.4">
      <c r="B7" s="50" t="s">
        <v>27</v>
      </c>
      <c r="C7" s="52"/>
      <c r="D7" s="2"/>
      <c r="E7" s="29" t="s">
        <v>59</v>
      </c>
    </row>
    <row r="8" spans="2:5" ht="5.25" customHeight="1" x14ac:dyDescent="0.4">
      <c r="B8" s="8"/>
      <c r="C8" s="13"/>
      <c r="D8" s="2"/>
      <c r="E8" s="14"/>
    </row>
    <row r="9" spans="2:5" ht="16.5" customHeight="1" x14ac:dyDescent="0.4">
      <c r="B9" s="53" t="s">
        <v>8</v>
      </c>
      <c r="C9" s="54"/>
      <c r="D9" s="54"/>
      <c r="E9" s="54"/>
    </row>
    <row r="10" spans="2:5" ht="16.5" customHeight="1" x14ac:dyDescent="0.4">
      <c r="B10" s="56" t="s">
        <v>112</v>
      </c>
      <c r="C10" s="67"/>
      <c r="D10" s="67"/>
      <c r="E10" s="67"/>
    </row>
    <row r="11" spans="2:5" ht="14.25" customHeight="1" x14ac:dyDescent="0.4">
      <c r="B11" s="57" t="s">
        <v>6</v>
      </c>
      <c r="C11" s="58"/>
      <c r="D11" s="58"/>
      <c r="E11" s="58"/>
    </row>
    <row r="12" spans="2:5" ht="14.25" customHeight="1" thickBot="1" x14ac:dyDescent="0.45">
      <c r="B12" s="15"/>
      <c r="C12" s="75" t="s">
        <v>7</v>
      </c>
      <c r="D12" s="75"/>
      <c r="E12" s="16"/>
    </row>
    <row r="13" spans="2:5" ht="86.25" customHeight="1" thickBot="1" x14ac:dyDescent="0.45">
      <c r="B13" s="61" t="s">
        <v>98</v>
      </c>
      <c r="C13" s="62"/>
      <c r="D13" s="62"/>
      <c r="E13" s="63"/>
    </row>
    <row r="14" spans="2:5" ht="6" customHeight="1" x14ac:dyDescent="0.4"/>
    <row r="15" spans="2:5" ht="72" customHeight="1" x14ac:dyDescent="0.4">
      <c r="B15" s="69" t="s">
        <v>29</v>
      </c>
      <c r="C15" s="70"/>
      <c r="D15" s="70"/>
      <c r="E15" s="71"/>
    </row>
    <row r="16" spans="2:5" ht="8.25" customHeight="1" x14ac:dyDescent="0.4">
      <c r="B16" s="3"/>
      <c r="C16" s="4"/>
      <c r="D16" s="4"/>
      <c r="E16" s="4"/>
    </row>
    <row r="17" spans="2:5" ht="24" customHeight="1" x14ac:dyDescent="0.4">
      <c r="B17" s="42" t="s">
        <v>13</v>
      </c>
      <c r="C17" s="43"/>
      <c r="D17" s="43"/>
    </row>
    <row r="18" spans="2:5" ht="24" customHeight="1" x14ac:dyDescent="0.4">
      <c r="B18" s="17" t="s">
        <v>0</v>
      </c>
      <c r="C18" s="17" t="s">
        <v>1</v>
      </c>
      <c r="D18" s="5" t="s">
        <v>2</v>
      </c>
      <c r="E18" s="17" t="s">
        <v>3</v>
      </c>
    </row>
    <row r="19" spans="2:5" ht="24" customHeight="1" x14ac:dyDescent="0.4">
      <c r="B19" s="39">
        <v>1</v>
      </c>
      <c r="C19" s="18"/>
      <c r="D19" s="19"/>
      <c r="E19" s="18"/>
    </row>
    <row r="20" spans="2:5" ht="24" customHeight="1" x14ac:dyDescent="0.4">
      <c r="B20" s="41"/>
      <c r="C20" s="18"/>
      <c r="D20" s="19"/>
      <c r="E20" s="18"/>
    </row>
    <row r="21" spans="2:5" ht="24" customHeight="1" x14ac:dyDescent="0.4">
      <c r="B21" s="39">
        <v>2</v>
      </c>
      <c r="C21" s="18"/>
      <c r="D21" s="19"/>
      <c r="E21" s="18"/>
    </row>
    <row r="22" spans="2:5" ht="24" customHeight="1" x14ac:dyDescent="0.4">
      <c r="B22" s="41"/>
      <c r="C22" s="18"/>
      <c r="D22" s="19"/>
      <c r="E22" s="18"/>
    </row>
    <row r="23" spans="2:5" ht="24" customHeight="1" x14ac:dyDescent="0.4">
      <c r="B23" s="39">
        <v>3</v>
      </c>
      <c r="C23" s="18"/>
      <c r="D23" s="19"/>
      <c r="E23" s="18"/>
    </row>
    <row r="24" spans="2:5" ht="24" customHeight="1" x14ac:dyDescent="0.4">
      <c r="B24" s="41"/>
      <c r="C24" s="18"/>
      <c r="D24" s="19"/>
      <c r="E24" s="18"/>
    </row>
    <row r="25" spans="2:5" ht="24" customHeight="1" x14ac:dyDescent="0.4">
      <c r="B25" s="39">
        <v>4</v>
      </c>
      <c r="C25" s="18"/>
      <c r="D25" s="19"/>
      <c r="E25" s="18"/>
    </row>
    <row r="26" spans="2:5" ht="24" customHeight="1" x14ac:dyDescent="0.4">
      <c r="B26" s="41"/>
      <c r="C26" s="18"/>
      <c r="D26" s="19"/>
      <c r="E26" s="18"/>
    </row>
    <row r="27" spans="2:5" ht="24" customHeight="1" x14ac:dyDescent="0.4">
      <c r="B27" s="39">
        <v>5</v>
      </c>
      <c r="C27" s="18"/>
      <c r="D27" s="19"/>
      <c r="E27" s="18"/>
    </row>
    <row r="28" spans="2:5" ht="24" customHeight="1" x14ac:dyDescent="0.4">
      <c r="B28" s="41"/>
      <c r="C28" s="18"/>
      <c r="D28" s="19"/>
      <c r="E28" s="18"/>
    </row>
    <row r="29" spans="2:5" ht="24" customHeight="1" x14ac:dyDescent="0.4">
      <c r="B29" s="39">
        <v>6</v>
      </c>
      <c r="C29" s="18"/>
      <c r="D29" s="19"/>
      <c r="E29" s="18"/>
    </row>
    <row r="30" spans="2:5" ht="24" customHeight="1" x14ac:dyDescent="0.4">
      <c r="B30" s="41"/>
      <c r="C30" s="18"/>
      <c r="D30" s="19"/>
      <c r="E30" s="18"/>
    </row>
    <row r="31" spans="2:5" ht="24" customHeight="1" x14ac:dyDescent="0.4">
      <c r="B31" s="39">
        <v>7</v>
      </c>
      <c r="C31" s="18"/>
      <c r="D31" s="19"/>
      <c r="E31" s="18"/>
    </row>
    <row r="32" spans="2:5" ht="24" customHeight="1" x14ac:dyDescent="0.4">
      <c r="B32" s="41"/>
      <c r="C32" s="18"/>
      <c r="D32" s="19"/>
      <c r="E32" s="18"/>
    </row>
    <row r="33" spans="2:5" ht="24" customHeight="1" x14ac:dyDescent="0.4">
      <c r="B33" s="72">
        <v>8</v>
      </c>
      <c r="C33" s="18"/>
      <c r="D33" s="19"/>
      <c r="E33" s="18"/>
    </row>
    <row r="34" spans="2:5" ht="24" customHeight="1" x14ac:dyDescent="0.4">
      <c r="B34" s="74"/>
      <c r="C34" s="18"/>
      <c r="D34" s="19"/>
      <c r="E34" s="18"/>
    </row>
    <row r="35" spans="2:5" x14ac:dyDescent="0.4">
      <c r="B35" s="20"/>
    </row>
    <row r="36" spans="2:5" x14ac:dyDescent="0.4">
      <c r="E36" s="21"/>
    </row>
    <row r="42" spans="2:5" ht="24" customHeight="1" x14ac:dyDescent="0.4"/>
  </sheetData>
  <mergeCells count="20">
    <mergeCell ref="B10:E10"/>
    <mergeCell ref="B11:E11"/>
    <mergeCell ref="B21:B22"/>
    <mergeCell ref="B23:B24"/>
    <mergeCell ref="B25:B26"/>
    <mergeCell ref="C12:D12"/>
    <mergeCell ref="B13:E13"/>
    <mergeCell ref="B1:E1"/>
    <mergeCell ref="B2:E2"/>
    <mergeCell ref="B9:E9"/>
    <mergeCell ref="B3:E3"/>
    <mergeCell ref="B5:D5"/>
    <mergeCell ref="B7:C7"/>
    <mergeCell ref="B15:E15"/>
    <mergeCell ref="B17:D17"/>
    <mergeCell ref="B19:B20"/>
    <mergeCell ref="B31:B32"/>
    <mergeCell ref="B33:B34"/>
    <mergeCell ref="B27:B28"/>
    <mergeCell ref="B29:B30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>
    <tabColor theme="6"/>
  </sheetPr>
  <dimension ref="A1:D34"/>
  <sheetViews>
    <sheetView topLeftCell="A4" workbookViewId="0">
      <selection activeCell="A10" sqref="A10:D10"/>
    </sheetView>
  </sheetViews>
  <sheetFormatPr baseColWidth="10" defaultColWidth="11.42578125" defaultRowHeight="19.5" x14ac:dyDescent="0.4"/>
  <cols>
    <col min="1" max="1" width="10.7109375" style="1" customWidth="1"/>
    <col min="2" max="2" width="28.7109375" style="1" customWidth="1"/>
    <col min="3" max="3" width="26.28515625" style="1" customWidth="1"/>
    <col min="4" max="4" width="29" style="1" customWidth="1"/>
    <col min="5" max="5" width="3.5703125" style="10" customWidth="1"/>
    <col min="6" max="254" width="11.42578125" style="10"/>
    <col min="255" max="255" width="1.7109375" style="10" customWidth="1"/>
    <col min="256" max="256" width="10.7109375" style="10" customWidth="1"/>
    <col min="257" max="257" width="28.7109375" style="10" customWidth="1"/>
    <col min="258" max="258" width="24" style="10" customWidth="1"/>
    <col min="259" max="259" width="2" style="10" customWidth="1"/>
    <col min="260" max="260" width="30.5703125" style="10" customWidth="1"/>
    <col min="261" max="261" width="2.7109375" style="10" customWidth="1"/>
    <col min="262" max="510" width="11.42578125" style="10"/>
    <col min="511" max="511" width="1.7109375" style="10" customWidth="1"/>
    <col min="512" max="512" width="10.7109375" style="10" customWidth="1"/>
    <col min="513" max="513" width="28.7109375" style="10" customWidth="1"/>
    <col min="514" max="514" width="24" style="10" customWidth="1"/>
    <col min="515" max="515" width="2" style="10" customWidth="1"/>
    <col min="516" max="516" width="30.5703125" style="10" customWidth="1"/>
    <col min="517" max="517" width="2.7109375" style="10" customWidth="1"/>
    <col min="518" max="766" width="11.42578125" style="10"/>
    <col min="767" max="767" width="1.7109375" style="10" customWidth="1"/>
    <col min="768" max="768" width="10.7109375" style="10" customWidth="1"/>
    <col min="769" max="769" width="28.7109375" style="10" customWidth="1"/>
    <col min="770" max="770" width="24" style="10" customWidth="1"/>
    <col min="771" max="771" width="2" style="10" customWidth="1"/>
    <col min="772" max="772" width="30.5703125" style="10" customWidth="1"/>
    <col min="773" max="773" width="2.7109375" style="10" customWidth="1"/>
    <col min="774" max="1022" width="11.42578125" style="10"/>
    <col min="1023" max="1023" width="1.7109375" style="10" customWidth="1"/>
    <col min="1024" max="1024" width="10.7109375" style="10" customWidth="1"/>
    <col min="1025" max="1025" width="28.7109375" style="10" customWidth="1"/>
    <col min="1026" max="1026" width="24" style="10" customWidth="1"/>
    <col min="1027" max="1027" width="2" style="10" customWidth="1"/>
    <col min="1028" max="1028" width="30.5703125" style="10" customWidth="1"/>
    <col min="1029" max="1029" width="2.7109375" style="10" customWidth="1"/>
    <col min="1030" max="1278" width="11.42578125" style="10"/>
    <col min="1279" max="1279" width="1.7109375" style="10" customWidth="1"/>
    <col min="1280" max="1280" width="10.7109375" style="10" customWidth="1"/>
    <col min="1281" max="1281" width="28.7109375" style="10" customWidth="1"/>
    <col min="1282" max="1282" width="24" style="10" customWidth="1"/>
    <col min="1283" max="1283" width="2" style="10" customWidth="1"/>
    <col min="1284" max="1284" width="30.5703125" style="10" customWidth="1"/>
    <col min="1285" max="1285" width="2.7109375" style="10" customWidth="1"/>
    <col min="1286" max="1534" width="11.42578125" style="10"/>
    <col min="1535" max="1535" width="1.7109375" style="10" customWidth="1"/>
    <col min="1536" max="1536" width="10.7109375" style="10" customWidth="1"/>
    <col min="1537" max="1537" width="28.7109375" style="10" customWidth="1"/>
    <col min="1538" max="1538" width="24" style="10" customWidth="1"/>
    <col min="1539" max="1539" width="2" style="10" customWidth="1"/>
    <col min="1540" max="1540" width="30.5703125" style="10" customWidth="1"/>
    <col min="1541" max="1541" width="2.7109375" style="10" customWidth="1"/>
    <col min="1542" max="1790" width="11.42578125" style="10"/>
    <col min="1791" max="1791" width="1.7109375" style="10" customWidth="1"/>
    <col min="1792" max="1792" width="10.7109375" style="10" customWidth="1"/>
    <col min="1793" max="1793" width="28.7109375" style="10" customWidth="1"/>
    <col min="1794" max="1794" width="24" style="10" customWidth="1"/>
    <col min="1795" max="1795" width="2" style="10" customWidth="1"/>
    <col min="1796" max="1796" width="30.5703125" style="10" customWidth="1"/>
    <col min="1797" max="1797" width="2.7109375" style="10" customWidth="1"/>
    <col min="1798" max="2046" width="11.42578125" style="10"/>
    <col min="2047" max="2047" width="1.7109375" style="10" customWidth="1"/>
    <col min="2048" max="2048" width="10.7109375" style="10" customWidth="1"/>
    <col min="2049" max="2049" width="28.7109375" style="10" customWidth="1"/>
    <col min="2050" max="2050" width="24" style="10" customWidth="1"/>
    <col min="2051" max="2051" width="2" style="10" customWidth="1"/>
    <col min="2052" max="2052" width="30.5703125" style="10" customWidth="1"/>
    <col min="2053" max="2053" width="2.7109375" style="10" customWidth="1"/>
    <col min="2054" max="2302" width="11.42578125" style="10"/>
    <col min="2303" max="2303" width="1.7109375" style="10" customWidth="1"/>
    <col min="2304" max="2304" width="10.7109375" style="10" customWidth="1"/>
    <col min="2305" max="2305" width="28.7109375" style="10" customWidth="1"/>
    <col min="2306" max="2306" width="24" style="10" customWidth="1"/>
    <col min="2307" max="2307" width="2" style="10" customWidth="1"/>
    <col min="2308" max="2308" width="30.5703125" style="10" customWidth="1"/>
    <col min="2309" max="2309" width="2.7109375" style="10" customWidth="1"/>
    <col min="2310" max="2558" width="11.42578125" style="10"/>
    <col min="2559" max="2559" width="1.7109375" style="10" customWidth="1"/>
    <col min="2560" max="2560" width="10.7109375" style="10" customWidth="1"/>
    <col min="2561" max="2561" width="28.7109375" style="10" customWidth="1"/>
    <col min="2562" max="2562" width="24" style="10" customWidth="1"/>
    <col min="2563" max="2563" width="2" style="10" customWidth="1"/>
    <col min="2564" max="2564" width="30.5703125" style="10" customWidth="1"/>
    <col min="2565" max="2565" width="2.7109375" style="10" customWidth="1"/>
    <col min="2566" max="2814" width="11.42578125" style="10"/>
    <col min="2815" max="2815" width="1.7109375" style="10" customWidth="1"/>
    <col min="2816" max="2816" width="10.7109375" style="10" customWidth="1"/>
    <col min="2817" max="2817" width="28.7109375" style="10" customWidth="1"/>
    <col min="2818" max="2818" width="24" style="10" customWidth="1"/>
    <col min="2819" max="2819" width="2" style="10" customWidth="1"/>
    <col min="2820" max="2820" width="30.5703125" style="10" customWidth="1"/>
    <col min="2821" max="2821" width="2.7109375" style="10" customWidth="1"/>
    <col min="2822" max="3070" width="11.42578125" style="10"/>
    <col min="3071" max="3071" width="1.7109375" style="10" customWidth="1"/>
    <col min="3072" max="3072" width="10.7109375" style="10" customWidth="1"/>
    <col min="3073" max="3073" width="28.7109375" style="10" customWidth="1"/>
    <col min="3074" max="3074" width="24" style="10" customWidth="1"/>
    <col min="3075" max="3075" width="2" style="10" customWidth="1"/>
    <col min="3076" max="3076" width="30.5703125" style="10" customWidth="1"/>
    <col min="3077" max="3077" width="2.7109375" style="10" customWidth="1"/>
    <col min="3078" max="3326" width="11.42578125" style="10"/>
    <col min="3327" max="3327" width="1.7109375" style="10" customWidth="1"/>
    <col min="3328" max="3328" width="10.7109375" style="10" customWidth="1"/>
    <col min="3329" max="3329" width="28.7109375" style="10" customWidth="1"/>
    <col min="3330" max="3330" width="24" style="10" customWidth="1"/>
    <col min="3331" max="3331" width="2" style="10" customWidth="1"/>
    <col min="3332" max="3332" width="30.5703125" style="10" customWidth="1"/>
    <col min="3333" max="3333" width="2.7109375" style="10" customWidth="1"/>
    <col min="3334" max="3582" width="11.42578125" style="10"/>
    <col min="3583" max="3583" width="1.7109375" style="10" customWidth="1"/>
    <col min="3584" max="3584" width="10.7109375" style="10" customWidth="1"/>
    <col min="3585" max="3585" width="28.7109375" style="10" customWidth="1"/>
    <col min="3586" max="3586" width="24" style="10" customWidth="1"/>
    <col min="3587" max="3587" width="2" style="10" customWidth="1"/>
    <col min="3588" max="3588" width="30.5703125" style="10" customWidth="1"/>
    <col min="3589" max="3589" width="2.7109375" style="10" customWidth="1"/>
    <col min="3590" max="3838" width="11.42578125" style="10"/>
    <col min="3839" max="3839" width="1.7109375" style="10" customWidth="1"/>
    <col min="3840" max="3840" width="10.7109375" style="10" customWidth="1"/>
    <col min="3841" max="3841" width="28.7109375" style="10" customWidth="1"/>
    <col min="3842" max="3842" width="24" style="10" customWidth="1"/>
    <col min="3843" max="3843" width="2" style="10" customWidth="1"/>
    <col min="3844" max="3844" width="30.5703125" style="10" customWidth="1"/>
    <col min="3845" max="3845" width="2.7109375" style="10" customWidth="1"/>
    <col min="3846" max="4094" width="11.42578125" style="10"/>
    <col min="4095" max="4095" width="1.7109375" style="10" customWidth="1"/>
    <col min="4096" max="4096" width="10.7109375" style="10" customWidth="1"/>
    <col min="4097" max="4097" width="28.7109375" style="10" customWidth="1"/>
    <col min="4098" max="4098" width="24" style="10" customWidth="1"/>
    <col min="4099" max="4099" width="2" style="10" customWidth="1"/>
    <col min="4100" max="4100" width="30.5703125" style="10" customWidth="1"/>
    <col min="4101" max="4101" width="2.7109375" style="10" customWidth="1"/>
    <col min="4102" max="4350" width="11.42578125" style="10"/>
    <col min="4351" max="4351" width="1.7109375" style="10" customWidth="1"/>
    <col min="4352" max="4352" width="10.7109375" style="10" customWidth="1"/>
    <col min="4353" max="4353" width="28.7109375" style="10" customWidth="1"/>
    <col min="4354" max="4354" width="24" style="10" customWidth="1"/>
    <col min="4355" max="4355" width="2" style="10" customWidth="1"/>
    <col min="4356" max="4356" width="30.5703125" style="10" customWidth="1"/>
    <col min="4357" max="4357" width="2.7109375" style="10" customWidth="1"/>
    <col min="4358" max="4606" width="11.42578125" style="10"/>
    <col min="4607" max="4607" width="1.7109375" style="10" customWidth="1"/>
    <col min="4608" max="4608" width="10.7109375" style="10" customWidth="1"/>
    <col min="4609" max="4609" width="28.7109375" style="10" customWidth="1"/>
    <col min="4610" max="4610" width="24" style="10" customWidth="1"/>
    <col min="4611" max="4611" width="2" style="10" customWidth="1"/>
    <col min="4612" max="4612" width="30.5703125" style="10" customWidth="1"/>
    <col min="4613" max="4613" width="2.7109375" style="10" customWidth="1"/>
    <col min="4614" max="4862" width="11.42578125" style="10"/>
    <col min="4863" max="4863" width="1.7109375" style="10" customWidth="1"/>
    <col min="4864" max="4864" width="10.7109375" style="10" customWidth="1"/>
    <col min="4865" max="4865" width="28.7109375" style="10" customWidth="1"/>
    <col min="4866" max="4866" width="24" style="10" customWidth="1"/>
    <col min="4867" max="4867" width="2" style="10" customWidth="1"/>
    <col min="4868" max="4868" width="30.5703125" style="10" customWidth="1"/>
    <col min="4869" max="4869" width="2.7109375" style="10" customWidth="1"/>
    <col min="4870" max="5118" width="11.42578125" style="10"/>
    <col min="5119" max="5119" width="1.7109375" style="10" customWidth="1"/>
    <col min="5120" max="5120" width="10.7109375" style="10" customWidth="1"/>
    <col min="5121" max="5121" width="28.7109375" style="10" customWidth="1"/>
    <col min="5122" max="5122" width="24" style="10" customWidth="1"/>
    <col min="5123" max="5123" width="2" style="10" customWidth="1"/>
    <col min="5124" max="5124" width="30.5703125" style="10" customWidth="1"/>
    <col min="5125" max="5125" width="2.7109375" style="10" customWidth="1"/>
    <col min="5126" max="5374" width="11.42578125" style="10"/>
    <col min="5375" max="5375" width="1.7109375" style="10" customWidth="1"/>
    <col min="5376" max="5376" width="10.7109375" style="10" customWidth="1"/>
    <col min="5377" max="5377" width="28.7109375" style="10" customWidth="1"/>
    <col min="5378" max="5378" width="24" style="10" customWidth="1"/>
    <col min="5379" max="5379" width="2" style="10" customWidth="1"/>
    <col min="5380" max="5380" width="30.5703125" style="10" customWidth="1"/>
    <col min="5381" max="5381" width="2.7109375" style="10" customWidth="1"/>
    <col min="5382" max="5630" width="11.42578125" style="10"/>
    <col min="5631" max="5631" width="1.7109375" style="10" customWidth="1"/>
    <col min="5632" max="5632" width="10.7109375" style="10" customWidth="1"/>
    <col min="5633" max="5633" width="28.7109375" style="10" customWidth="1"/>
    <col min="5634" max="5634" width="24" style="10" customWidth="1"/>
    <col min="5635" max="5635" width="2" style="10" customWidth="1"/>
    <col min="5636" max="5636" width="30.5703125" style="10" customWidth="1"/>
    <col min="5637" max="5637" width="2.7109375" style="10" customWidth="1"/>
    <col min="5638" max="5886" width="11.42578125" style="10"/>
    <col min="5887" max="5887" width="1.7109375" style="10" customWidth="1"/>
    <col min="5888" max="5888" width="10.7109375" style="10" customWidth="1"/>
    <col min="5889" max="5889" width="28.7109375" style="10" customWidth="1"/>
    <col min="5890" max="5890" width="24" style="10" customWidth="1"/>
    <col min="5891" max="5891" width="2" style="10" customWidth="1"/>
    <col min="5892" max="5892" width="30.5703125" style="10" customWidth="1"/>
    <col min="5893" max="5893" width="2.7109375" style="10" customWidth="1"/>
    <col min="5894" max="6142" width="11.42578125" style="10"/>
    <col min="6143" max="6143" width="1.7109375" style="10" customWidth="1"/>
    <col min="6144" max="6144" width="10.7109375" style="10" customWidth="1"/>
    <col min="6145" max="6145" width="28.7109375" style="10" customWidth="1"/>
    <col min="6146" max="6146" width="24" style="10" customWidth="1"/>
    <col min="6147" max="6147" width="2" style="10" customWidth="1"/>
    <col min="6148" max="6148" width="30.5703125" style="10" customWidth="1"/>
    <col min="6149" max="6149" width="2.7109375" style="10" customWidth="1"/>
    <col min="6150" max="6398" width="11.42578125" style="10"/>
    <col min="6399" max="6399" width="1.7109375" style="10" customWidth="1"/>
    <col min="6400" max="6400" width="10.7109375" style="10" customWidth="1"/>
    <col min="6401" max="6401" width="28.7109375" style="10" customWidth="1"/>
    <col min="6402" max="6402" width="24" style="10" customWidth="1"/>
    <col min="6403" max="6403" width="2" style="10" customWidth="1"/>
    <col min="6404" max="6404" width="30.5703125" style="10" customWidth="1"/>
    <col min="6405" max="6405" width="2.7109375" style="10" customWidth="1"/>
    <col min="6406" max="6654" width="11.42578125" style="10"/>
    <col min="6655" max="6655" width="1.7109375" style="10" customWidth="1"/>
    <col min="6656" max="6656" width="10.7109375" style="10" customWidth="1"/>
    <col min="6657" max="6657" width="28.7109375" style="10" customWidth="1"/>
    <col min="6658" max="6658" width="24" style="10" customWidth="1"/>
    <col min="6659" max="6659" width="2" style="10" customWidth="1"/>
    <col min="6660" max="6660" width="30.5703125" style="10" customWidth="1"/>
    <col min="6661" max="6661" width="2.7109375" style="10" customWidth="1"/>
    <col min="6662" max="6910" width="11.42578125" style="10"/>
    <col min="6911" max="6911" width="1.7109375" style="10" customWidth="1"/>
    <col min="6912" max="6912" width="10.7109375" style="10" customWidth="1"/>
    <col min="6913" max="6913" width="28.7109375" style="10" customWidth="1"/>
    <col min="6914" max="6914" width="24" style="10" customWidth="1"/>
    <col min="6915" max="6915" width="2" style="10" customWidth="1"/>
    <col min="6916" max="6916" width="30.5703125" style="10" customWidth="1"/>
    <col min="6917" max="6917" width="2.7109375" style="10" customWidth="1"/>
    <col min="6918" max="7166" width="11.42578125" style="10"/>
    <col min="7167" max="7167" width="1.7109375" style="10" customWidth="1"/>
    <col min="7168" max="7168" width="10.7109375" style="10" customWidth="1"/>
    <col min="7169" max="7169" width="28.7109375" style="10" customWidth="1"/>
    <col min="7170" max="7170" width="24" style="10" customWidth="1"/>
    <col min="7171" max="7171" width="2" style="10" customWidth="1"/>
    <col min="7172" max="7172" width="30.5703125" style="10" customWidth="1"/>
    <col min="7173" max="7173" width="2.7109375" style="10" customWidth="1"/>
    <col min="7174" max="7422" width="11.42578125" style="10"/>
    <col min="7423" max="7423" width="1.7109375" style="10" customWidth="1"/>
    <col min="7424" max="7424" width="10.7109375" style="10" customWidth="1"/>
    <col min="7425" max="7425" width="28.7109375" style="10" customWidth="1"/>
    <col min="7426" max="7426" width="24" style="10" customWidth="1"/>
    <col min="7427" max="7427" width="2" style="10" customWidth="1"/>
    <col min="7428" max="7428" width="30.5703125" style="10" customWidth="1"/>
    <col min="7429" max="7429" width="2.7109375" style="10" customWidth="1"/>
    <col min="7430" max="7678" width="11.42578125" style="10"/>
    <col min="7679" max="7679" width="1.7109375" style="10" customWidth="1"/>
    <col min="7680" max="7680" width="10.7109375" style="10" customWidth="1"/>
    <col min="7681" max="7681" width="28.7109375" style="10" customWidth="1"/>
    <col min="7682" max="7682" width="24" style="10" customWidth="1"/>
    <col min="7683" max="7683" width="2" style="10" customWidth="1"/>
    <col min="7684" max="7684" width="30.5703125" style="10" customWidth="1"/>
    <col min="7685" max="7685" width="2.7109375" style="10" customWidth="1"/>
    <col min="7686" max="7934" width="11.42578125" style="10"/>
    <col min="7935" max="7935" width="1.7109375" style="10" customWidth="1"/>
    <col min="7936" max="7936" width="10.7109375" style="10" customWidth="1"/>
    <col min="7937" max="7937" width="28.7109375" style="10" customWidth="1"/>
    <col min="7938" max="7938" width="24" style="10" customWidth="1"/>
    <col min="7939" max="7939" width="2" style="10" customWidth="1"/>
    <col min="7940" max="7940" width="30.5703125" style="10" customWidth="1"/>
    <col min="7941" max="7941" width="2.7109375" style="10" customWidth="1"/>
    <col min="7942" max="8190" width="11.42578125" style="10"/>
    <col min="8191" max="8191" width="1.7109375" style="10" customWidth="1"/>
    <col min="8192" max="8192" width="10.7109375" style="10" customWidth="1"/>
    <col min="8193" max="8193" width="28.7109375" style="10" customWidth="1"/>
    <col min="8194" max="8194" width="24" style="10" customWidth="1"/>
    <col min="8195" max="8195" width="2" style="10" customWidth="1"/>
    <col min="8196" max="8196" width="30.5703125" style="10" customWidth="1"/>
    <col min="8197" max="8197" width="2.7109375" style="10" customWidth="1"/>
    <col min="8198" max="8446" width="11.42578125" style="10"/>
    <col min="8447" max="8447" width="1.7109375" style="10" customWidth="1"/>
    <col min="8448" max="8448" width="10.7109375" style="10" customWidth="1"/>
    <col min="8449" max="8449" width="28.7109375" style="10" customWidth="1"/>
    <col min="8450" max="8450" width="24" style="10" customWidth="1"/>
    <col min="8451" max="8451" width="2" style="10" customWidth="1"/>
    <col min="8452" max="8452" width="30.5703125" style="10" customWidth="1"/>
    <col min="8453" max="8453" width="2.7109375" style="10" customWidth="1"/>
    <col min="8454" max="8702" width="11.42578125" style="10"/>
    <col min="8703" max="8703" width="1.7109375" style="10" customWidth="1"/>
    <col min="8704" max="8704" width="10.7109375" style="10" customWidth="1"/>
    <col min="8705" max="8705" width="28.7109375" style="10" customWidth="1"/>
    <col min="8706" max="8706" width="24" style="10" customWidth="1"/>
    <col min="8707" max="8707" width="2" style="10" customWidth="1"/>
    <col min="8708" max="8708" width="30.5703125" style="10" customWidth="1"/>
    <col min="8709" max="8709" width="2.7109375" style="10" customWidth="1"/>
    <col min="8710" max="8958" width="11.42578125" style="10"/>
    <col min="8959" max="8959" width="1.7109375" style="10" customWidth="1"/>
    <col min="8960" max="8960" width="10.7109375" style="10" customWidth="1"/>
    <col min="8961" max="8961" width="28.7109375" style="10" customWidth="1"/>
    <col min="8962" max="8962" width="24" style="10" customWidth="1"/>
    <col min="8963" max="8963" width="2" style="10" customWidth="1"/>
    <col min="8964" max="8964" width="30.5703125" style="10" customWidth="1"/>
    <col min="8965" max="8965" width="2.7109375" style="10" customWidth="1"/>
    <col min="8966" max="9214" width="11.42578125" style="10"/>
    <col min="9215" max="9215" width="1.7109375" style="10" customWidth="1"/>
    <col min="9216" max="9216" width="10.7109375" style="10" customWidth="1"/>
    <col min="9217" max="9217" width="28.7109375" style="10" customWidth="1"/>
    <col min="9218" max="9218" width="24" style="10" customWidth="1"/>
    <col min="9219" max="9219" width="2" style="10" customWidth="1"/>
    <col min="9220" max="9220" width="30.5703125" style="10" customWidth="1"/>
    <col min="9221" max="9221" width="2.7109375" style="10" customWidth="1"/>
    <col min="9222" max="9470" width="11.42578125" style="10"/>
    <col min="9471" max="9471" width="1.7109375" style="10" customWidth="1"/>
    <col min="9472" max="9472" width="10.7109375" style="10" customWidth="1"/>
    <col min="9473" max="9473" width="28.7109375" style="10" customWidth="1"/>
    <col min="9474" max="9474" width="24" style="10" customWidth="1"/>
    <col min="9475" max="9475" width="2" style="10" customWidth="1"/>
    <col min="9476" max="9476" width="30.5703125" style="10" customWidth="1"/>
    <col min="9477" max="9477" width="2.7109375" style="10" customWidth="1"/>
    <col min="9478" max="9726" width="11.42578125" style="10"/>
    <col min="9727" max="9727" width="1.7109375" style="10" customWidth="1"/>
    <col min="9728" max="9728" width="10.7109375" style="10" customWidth="1"/>
    <col min="9729" max="9729" width="28.7109375" style="10" customWidth="1"/>
    <col min="9730" max="9730" width="24" style="10" customWidth="1"/>
    <col min="9731" max="9731" width="2" style="10" customWidth="1"/>
    <col min="9732" max="9732" width="30.5703125" style="10" customWidth="1"/>
    <col min="9733" max="9733" width="2.7109375" style="10" customWidth="1"/>
    <col min="9734" max="9982" width="11.42578125" style="10"/>
    <col min="9983" max="9983" width="1.7109375" style="10" customWidth="1"/>
    <col min="9984" max="9984" width="10.7109375" style="10" customWidth="1"/>
    <col min="9985" max="9985" width="28.7109375" style="10" customWidth="1"/>
    <col min="9986" max="9986" width="24" style="10" customWidth="1"/>
    <col min="9987" max="9987" width="2" style="10" customWidth="1"/>
    <col min="9988" max="9988" width="30.5703125" style="10" customWidth="1"/>
    <col min="9989" max="9989" width="2.7109375" style="10" customWidth="1"/>
    <col min="9990" max="10238" width="11.42578125" style="10"/>
    <col min="10239" max="10239" width="1.7109375" style="10" customWidth="1"/>
    <col min="10240" max="10240" width="10.7109375" style="10" customWidth="1"/>
    <col min="10241" max="10241" width="28.7109375" style="10" customWidth="1"/>
    <col min="10242" max="10242" width="24" style="10" customWidth="1"/>
    <col min="10243" max="10243" width="2" style="10" customWidth="1"/>
    <col min="10244" max="10244" width="30.5703125" style="10" customWidth="1"/>
    <col min="10245" max="10245" width="2.7109375" style="10" customWidth="1"/>
    <col min="10246" max="10494" width="11.42578125" style="10"/>
    <col min="10495" max="10495" width="1.7109375" style="10" customWidth="1"/>
    <col min="10496" max="10496" width="10.7109375" style="10" customWidth="1"/>
    <col min="10497" max="10497" width="28.7109375" style="10" customWidth="1"/>
    <col min="10498" max="10498" width="24" style="10" customWidth="1"/>
    <col min="10499" max="10499" width="2" style="10" customWidth="1"/>
    <col min="10500" max="10500" width="30.5703125" style="10" customWidth="1"/>
    <col min="10501" max="10501" width="2.7109375" style="10" customWidth="1"/>
    <col min="10502" max="10750" width="11.42578125" style="10"/>
    <col min="10751" max="10751" width="1.7109375" style="10" customWidth="1"/>
    <col min="10752" max="10752" width="10.7109375" style="10" customWidth="1"/>
    <col min="10753" max="10753" width="28.7109375" style="10" customWidth="1"/>
    <col min="10754" max="10754" width="24" style="10" customWidth="1"/>
    <col min="10755" max="10755" width="2" style="10" customWidth="1"/>
    <col min="10756" max="10756" width="30.5703125" style="10" customWidth="1"/>
    <col min="10757" max="10757" width="2.7109375" style="10" customWidth="1"/>
    <col min="10758" max="11006" width="11.42578125" style="10"/>
    <col min="11007" max="11007" width="1.7109375" style="10" customWidth="1"/>
    <col min="11008" max="11008" width="10.7109375" style="10" customWidth="1"/>
    <col min="11009" max="11009" width="28.7109375" style="10" customWidth="1"/>
    <col min="11010" max="11010" width="24" style="10" customWidth="1"/>
    <col min="11011" max="11011" width="2" style="10" customWidth="1"/>
    <col min="11012" max="11012" width="30.5703125" style="10" customWidth="1"/>
    <col min="11013" max="11013" width="2.7109375" style="10" customWidth="1"/>
    <col min="11014" max="11262" width="11.42578125" style="10"/>
    <col min="11263" max="11263" width="1.7109375" style="10" customWidth="1"/>
    <col min="11264" max="11264" width="10.7109375" style="10" customWidth="1"/>
    <col min="11265" max="11265" width="28.7109375" style="10" customWidth="1"/>
    <col min="11266" max="11266" width="24" style="10" customWidth="1"/>
    <col min="11267" max="11267" width="2" style="10" customWidth="1"/>
    <col min="11268" max="11268" width="30.5703125" style="10" customWidth="1"/>
    <col min="11269" max="11269" width="2.7109375" style="10" customWidth="1"/>
    <col min="11270" max="11518" width="11.42578125" style="10"/>
    <col min="11519" max="11519" width="1.7109375" style="10" customWidth="1"/>
    <col min="11520" max="11520" width="10.7109375" style="10" customWidth="1"/>
    <col min="11521" max="11521" width="28.7109375" style="10" customWidth="1"/>
    <col min="11522" max="11522" width="24" style="10" customWidth="1"/>
    <col min="11523" max="11523" width="2" style="10" customWidth="1"/>
    <col min="11524" max="11524" width="30.5703125" style="10" customWidth="1"/>
    <col min="11525" max="11525" width="2.7109375" style="10" customWidth="1"/>
    <col min="11526" max="11774" width="11.42578125" style="10"/>
    <col min="11775" max="11775" width="1.7109375" style="10" customWidth="1"/>
    <col min="11776" max="11776" width="10.7109375" style="10" customWidth="1"/>
    <col min="11777" max="11777" width="28.7109375" style="10" customWidth="1"/>
    <col min="11778" max="11778" width="24" style="10" customWidth="1"/>
    <col min="11779" max="11779" width="2" style="10" customWidth="1"/>
    <col min="11780" max="11780" width="30.5703125" style="10" customWidth="1"/>
    <col min="11781" max="11781" width="2.7109375" style="10" customWidth="1"/>
    <col min="11782" max="12030" width="11.42578125" style="10"/>
    <col min="12031" max="12031" width="1.7109375" style="10" customWidth="1"/>
    <col min="12032" max="12032" width="10.7109375" style="10" customWidth="1"/>
    <col min="12033" max="12033" width="28.7109375" style="10" customWidth="1"/>
    <col min="12034" max="12034" width="24" style="10" customWidth="1"/>
    <col min="12035" max="12035" width="2" style="10" customWidth="1"/>
    <col min="12036" max="12036" width="30.5703125" style="10" customWidth="1"/>
    <col min="12037" max="12037" width="2.7109375" style="10" customWidth="1"/>
    <col min="12038" max="12286" width="11.42578125" style="10"/>
    <col min="12287" max="12287" width="1.7109375" style="10" customWidth="1"/>
    <col min="12288" max="12288" width="10.7109375" style="10" customWidth="1"/>
    <col min="12289" max="12289" width="28.7109375" style="10" customWidth="1"/>
    <col min="12290" max="12290" width="24" style="10" customWidth="1"/>
    <col min="12291" max="12291" width="2" style="10" customWidth="1"/>
    <col min="12292" max="12292" width="30.5703125" style="10" customWidth="1"/>
    <col min="12293" max="12293" width="2.7109375" style="10" customWidth="1"/>
    <col min="12294" max="12542" width="11.42578125" style="10"/>
    <col min="12543" max="12543" width="1.7109375" style="10" customWidth="1"/>
    <col min="12544" max="12544" width="10.7109375" style="10" customWidth="1"/>
    <col min="12545" max="12545" width="28.7109375" style="10" customWidth="1"/>
    <col min="12546" max="12546" width="24" style="10" customWidth="1"/>
    <col min="12547" max="12547" width="2" style="10" customWidth="1"/>
    <col min="12548" max="12548" width="30.5703125" style="10" customWidth="1"/>
    <col min="12549" max="12549" width="2.7109375" style="10" customWidth="1"/>
    <col min="12550" max="12798" width="11.42578125" style="10"/>
    <col min="12799" max="12799" width="1.7109375" style="10" customWidth="1"/>
    <col min="12800" max="12800" width="10.7109375" style="10" customWidth="1"/>
    <col min="12801" max="12801" width="28.7109375" style="10" customWidth="1"/>
    <col min="12802" max="12802" width="24" style="10" customWidth="1"/>
    <col min="12803" max="12803" width="2" style="10" customWidth="1"/>
    <col min="12804" max="12804" width="30.5703125" style="10" customWidth="1"/>
    <col min="12805" max="12805" width="2.7109375" style="10" customWidth="1"/>
    <col min="12806" max="13054" width="11.42578125" style="10"/>
    <col min="13055" max="13055" width="1.7109375" style="10" customWidth="1"/>
    <col min="13056" max="13056" width="10.7109375" style="10" customWidth="1"/>
    <col min="13057" max="13057" width="28.7109375" style="10" customWidth="1"/>
    <col min="13058" max="13058" width="24" style="10" customWidth="1"/>
    <col min="13059" max="13059" width="2" style="10" customWidth="1"/>
    <col min="13060" max="13060" width="30.5703125" style="10" customWidth="1"/>
    <col min="13061" max="13061" width="2.7109375" style="10" customWidth="1"/>
    <col min="13062" max="13310" width="11.42578125" style="10"/>
    <col min="13311" max="13311" width="1.7109375" style="10" customWidth="1"/>
    <col min="13312" max="13312" width="10.7109375" style="10" customWidth="1"/>
    <col min="13313" max="13313" width="28.7109375" style="10" customWidth="1"/>
    <col min="13314" max="13314" width="24" style="10" customWidth="1"/>
    <col min="13315" max="13315" width="2" style="10" customWidth="1"/>
    <col min="13316" max="13316" width="30.5703125" style="10" customWidth="1"/>
    <col min="13317" max="13317" width="2.7109375" style="10" customWidth="1"/>
    <col min="13318" max="13566" width="11.42578125" style="10"/>
    <col min="13567" max="13567" width="1.7109375" style="10" customWidth="1"/>
    <col min="13568" max="13568" width="10.7109375" style="10" customWidth="1"/>
    <col min="13569" max="13569" width="28.7109375" style="10" customWidth="1"/>
    <col min="13570" max="13570" width="24" style="10" customWidth="1"/>
    <col min="13571" max="13571" width="2" style="10" customWidth="1"/>
    <col min="13572" max="13572" width="30.5703125" style="10" customWidth="1"/>
    <col min="13573" max="13573" width="2.7109375" style="10" customWidth="1"/>
    <col min="13574" max="13822" width="11.42578125" style="10"/>
    <col min="13823" max="13823" width="1.7109375" style="10" customWidth="1"/>
    <col min="13824" max="13824" width="10.7109375" style="10" customWidth="1"/>
    <col min="13825" max="13825" width="28.7109375" style="10" customWidth="1"/>
    <col min="13826" max="13826" width="24" style="10" customWidth="1"/>
    <col min="13827" max="13827" width="2" style="10" customWidth="1"/>
    <col min="13828" max="13828" width="30.5703125" style="10" customWidth="1"/>
    <col min="13829" max="13829" width="2.7109375" style="10" customWidth="1"/>
    <col min="13830" max="14078" width="11.42578125" style="10"/>
    <col min="14079" max="14079" width="1.7109375" style="10" customWidth="1"/>
    <col min="14080" max="14080" width="10.7109375" style="10" customWidth="1"/>
    <col min="14081" max="14081" width="28.7109375" style="10" customWidth="1"/>
    <col min="14082" max="14082" width="24" style="10" customWidth="1"/>
    <col min="14083" max="14083" width="2" style="10" customWidth="1"/>
    <col min="14084" max="14084" width="30.5703125" style="10" customWidth="1"/>
    <col min="14085" max="14085" width="2.7109375" style="10" customWidth="1"/>
    <col min="14086" max="14334" width="11.42578125" style="10"/>
    <col min="14335" max="14335" width="1.7109375" style="10" customWidth="1"/>
    <col min="14336" max="14336" width="10.7109375" style="10" customWidth="1"/>
    <col min="14337" max="14337" width="28.7109375" style="10" customWidth="1"/>
    <col min="14338" max="14338" width="24" style="10" customWidth="1"/>
    <col min="14339" max="14339" width="2" style="10" customWidth="1"/>
    <col min="14340" max="14340" width="30.5703125" style="10" customWidth="1"/>
    <col min="14341" max="14341" width="2.7109375" style="10" customWidth="1"/>
    <col min="14342" max="14590" width="11.42578125" style="10"/>
    <col min="14591" max="14591" width="1.7109375" style="10" customWidth="1"/>
    <col min="14592" max="14592" width="10.7109375" style="10" customWidth="1"/>
    <col min="14593" max="14593" width="28.7109375" style="10" customWidth="1"/>
    <col min="14594" max="14594" width="24" style="10" customWidth="1"/>
    <col min="14595" max="14595" width="2" style="10" customWidth="1"/>
    <col min="14596" max="14596" width="30.5703125" style="10" customWidth="1"/>
    <col min="14597" max="14597" width="2.7109375" style="10" customWidth="1"/>
    <col min="14598" max="14846" width="11.42578125" style="10"/>
    <col min="14847" max="14847" width="1.7109375" style="10" customWidth="1"/>
    <col min="14848" max="14848" width="10.7109375" style="10" customWidth="1"/>
    <col min="14849" max="14849" width="28.7109375" style="10" customWidth="1"/>
    <col min="14850" max="14850" width="24" style="10" customWidth="1"/>
    <col min="14851" max="14851" width="2" style="10" customWidth="1"/>
    <col min="14852" max="14852" width="30.5703125" style="10" customWidth="1"/>
    <col min="14853" max="14853" width="2.7109375" style="10" customWidth="1"/>
    <col min="14854" max="15102" width="11.42578125" style="10"/>
    <col min="15103" max="15103" width="1.7109375" style="10" customWidth="1"/>
    <col min="15104" max="15104" width="10.7109375" style="10" customWidth="1"/>
    <col min="15105" max="15105" width="28.7109375" style="10" customWidth="1"/>
    <col min="15106" max="15106" width="24" style="10" customWidth="1"/>
    <col min="15107" max="15107" width="2" style="10" customWidth="1"/>
    <col min="15108" max="15108" width="30.5703125" style="10" customWidth="1"/>
    <col min="15109" max="15109" width="2.7109375" style="10" customWidth="1"/>
    <col min="15110" max="15358" width="11.42578125" style="10"/>
    <col min="15359" max="15359" width="1.7109375" style="10" customWidth="1"/>
    <col min="15360" max="15360" width="10.7109375" style="10" customWidth="1"/>
    <col min="15361" max="15361" width="28.7109375" style="10" customWidth="1"/>
    <col min="15362" max="15362" width="24" style="10" customWidth="1"/>
    <col min="15363" max="15363" width="2" style="10" customWidth="1"/>
    <col min="15364" max="15364" width="30.5703125" style="10" customWidth="1"/>
    <col min="15365" max="15365" width="2.7109375" style="10" customWidth="1"/>
    <col min="15366" max="15614" width="11.42578125" style="10"/>
    <col min="15615" max="15615" width="1.7109375" style="10" customWidth="1"/>
    <col min="15616" max="15616" width="10.7109375" style="10" customWidth="1"/>
    <col min="15617" max="15617" width="28.7109375" style="10" customWidth="1"/>
    <col min="15618" max="15618" width="24" style="10" customWidth="1"/>
    <col min="15619" max="15619" width="2" style="10" customWidth="1"/>
    <col min="15620" max="15620" width="30.5703125" style="10" customWidth="1"/>
    <col min="15621" max="15621" width="2.7109375" style="10" customWidth="1"/>
    <col min="15622" max="15870" width="11.42578125" style="10"/>
    <col min="15871" max="15871" width="1.7109375" style="10" customWidth="1"/>
    <col min="15872" max="15872" width="10.7109375" style="10" customWidth="1"/>
    <col min="15873" max="15873" width="28.7109375" style="10" customWidth="1"/>
    <col min="15874" max="15874" width="24" style="10" customWidth="1"/>
    <col min="15875" max="15875" width="2" style="10" customWidth="1"/>
    <col min="15876" max="15876" width="30.5703125" style="10" customWidth="1"/>
    <col min="15877" max="15877" width="2.7109375" style="10" customWidth="1"/>
    <col min="15878" max="16126" width="11.42578125" style="10"/>
    <col min="16127" max="16127" width="1.7109375" style="10" customWidth="1"/>
    <col min="16128" max="16128" width="10.7109375" style="10" customWidth="1"/>
    <col min="16129" max="16129" width="28.7109375" style="10" customWidth="1"/>
    <col min="16130" max="16130" width="24" style="10" customWidth="1"/>
    <col min="16131" max="16131" width="2" style="10" customWidth="1"/>
    <col min="16132" max="16132" width="30.5703125" style="10" customWidth="1"/>
    <col min="16133" max="16133" width="2.7109375" style="10" customWidth="1"/>
    <col min="16134" max="16384" width="11.42578125" style="10"/>
  </cols>
  <sheetData>
    <row r="1" spans="1:4" ht="20.25" hidden="1" customHeight="1" x14ac:dyDescent="0.4">
      <c r="A1" s="44" t="s">
        <v>4</v>
      </c>
      <c r="B1" s="45"/>
      <c r="C1" s="45"/>
      <c r="D1" s="45"/>
    </row>
    <row r="2" spans="1:4" ht="3.75" customHeight="1" x14ac:dyDescent="0.4">
      <c r="A2" s="46"/>
      <c r="B2" s="47"/>
      <c r="C2" s="47"/>
      <c r="D2" s="47"/>
    </row>
    <row r="3" spans="1:4" x14ac:dyDescent="0.4">
      <c r="A3" s="48" t="s">
        <v>5</v>
      </c>
      <c r="B3" s="49"/>
      <c r="C3" s="49"/>
      <c r="D3" s="49"/>
    </row>
    <row r="4" spans="1:4" ht="6" customHeight="1" x14ac:dyDescent="0.4">
      <c r="A4" s="6"/>
      <c r="B4" s="7"/>
      <c r="C4" s="7"/>
      <c r="D4" s="7"/>
    </row>
    <row r="5" spans="1:4" ht="45" customHeight="1" x14ac:dyDescent="0.4">
      <c r="A5" s="77" t="s">
        <v>18</v>
      </c>
      <c r="B5" s="78"/>
      <c r="C5" s="79"/>
      <c r="D5" s="11" t="s">
        <v>46</v>
      </c>
    </row>
    <row r="6" spans="1:4" ht="6" customHeight="1" x14ac:dyDescent="0.4">
      <c r="A6" s="6"/>
      <c r="B6" s="7"/>
      <c r="C6" s="7"/>
      <c r="D6" s="7"/>
    </row>
    <row r="7" spans="1:4" ht="39" customHeight="1" x14ac:dyDescent="0.4">
      <c r="A7" s="77" t="s">
        <v>47</v>
      </c>
      <c r="B7" s="79"/>
      <c r="C7" s="2"/>
      <c r="D7" s="36" t="s">
        <v>78</v>
      </c>
    </row>
    <row r="8" spans="1:4" ht="5.25" customHeight="1" x14ac:dyDescent="0.4">
      <c r="A8" s="8"/>
      <c r="B8" s="13"/>
      <c r="C8" s="2"/>
      <c r="D8" s="14"/>
    </row>
    <row r="9" spans="1:4" ht="16.5" customHeight="1" x14ac:dyDescent="0.4">
      <c r="A9" s="53" t="s">
        <v>8</v>
      </c>
      <c r="B9" s="54"/>
      <c r="C9" s="54"/>
      <c r="D9" s="54"/>
    </row>
    <row r="10" spans="1:4" ht="16.5" customHeight="1" x14ac:dyDescent="0.4">
      <c r="A10" s="56" t="s">
        <v>112</v>
      </c>
      <c r="B10" s="67"/>
      <c r="C10" s="67"/>
      <c r="D10" s="67"/>
    </row>
    <row r="11" spans="1:4" ht="14.25" customHeight="1" x14ac:dyDescent="0.4">
      <c r="A11" s="57" t="s">
        <v>6</v>
      </c>
      <c r="B11" s="58"/>
      <c r="C11" s="58"/>
      <c r="D11" s="58"/>
    </row>
    <row r="12" spans="1:4" ht="14.25" customHeight="1" thickBot="1" x14ac:dyDescent="0.45">
      <c r="A12" s="15"/>
      <c r="B12" s="80" t="s">
        <v>7</v>
      </c>
      <c r="C12" s="80"/>
      <c r="D12" s="16"/>
    </row>
    <row r="13" spans="1:4" ht="86.25" customHeight="1" thickBot="1" x14ac:dyDescent="0.45">
      <c r="A13" s="61" t="s">
        <v>99</v>
      </c>
      <c r="B13" s="62"/>
      <c r="C13" s="62"/>
      <c r="D13" s="63"/>
    </row>
    <row r="14" spans="1:4" ht="6" customHeight="1" x14ac:dyDescent="0.4"/>
    <row r="15" spans="1:4" ht="72" customHeight="1" x14ac:dyDescent="0.4">
      <c r="A15" s="69" t="s">
        <v>29</v>
      </c>
      <c r="B15" s="70"/>
      <c r="C15" s="70"/>
      <c r="D15" s="71"/>
    </row>
    <row r="16" spans="1:4" ht="8.25" customHeight="1" x14ac:dyDescent="0.4">
      <c r="A16" s="3"/>
      <c r="B16" s="4"/>
      <c r="C16" s="4"/>
      <c r="D16" s="4"/>
    </row>
    <row r="17" spans="1:4" ht="24" customHeight="1" x14ac:dyDescent="0.4">
      <c r="A17" s="76" t="s">
        <v>13</v>
      </c>
      <c r="B17" s="76"/>
      <c r="C17" s="76"/>
    </row>
    <row r="18" spans="1:4" ht="24" customHeight="1" x14ac:dyDescent="0.4">
      <c r="A18" s="17" t="s">
        <v>0</v>
      </c>
      <c r="B18" s="17" t="s">
        <v>1</v>
      </c>
      <c r="C18" s="5" t="s">
        <v>2</v>
      </c>
      <c r="D18" s="17" t="s">
        <v>79</v>
      </c>
    </row>
    <row r="19" spans="1:4" ht="24" customHeight="1" x14ac:dyDescent="0.4">
      <c r="A19" s="72">
        <v>1</v>
      </c>
      <c r="B19" s="18"/>
      <c r="C19" s="19"/>
      <c r="D19" s="18"/>
    </row>
    <row r="20" spans="1:4" ht="24" customHeight="1" x14ac:dyDescent="0.4">
      <c r="A20" s="73"/>
      <c r="B20" s="18"/>
      <c r="C20" s="19"/>
      <c r="D20" s="18"/>
    </row>
    <row r="21" spans="1:4" ht="24" customHeight="1" x14ac:dyDescent="0.4">
      <c r="A21" s="72">
        <v>2</v>
      </c>
      <c r="B21" s="18"/>
      <c r="C21" s="19"/>
      <c r="D21" s="18"/>
    </row>
    <row r="22" spans="1:4" ht="24" customHeight="1" x14ac:dyDescent="0.4">
      <c r="A22" s="73"/>
      <c r="B22" s="18"/>
      <c r="C22" s="19"/>
      <c r="D22" s="18"/>
    </row>
    <row r="23" spans="1:4" ht="24" customHeight="1" x14ac:dyDescent="0.4">
      <c r="A23" s="72">
        <v>3</v>
      </c>
      <c r="B23" s="18"/>
      <c r="C23" s="19"/>
      <c r="D23" s="18"/>
    </row>
    <row r="24" spans="1:4" ht="24" customHeight="1" x14ac:dyDescent="0.4">
      <c r="A24" s="73"/>
      <c r="B24" s="18"/>
      <c r="C24" s="19"/>
      <c r="D24" s="18"/>
    </row>
    <row r="25" spans="1:4" ht="24" customHeight="1" x14ac:dyDescent="0.4">
      <c r="A25" s="72">
        <v>4</v>
      </c>
      <c r="B25" s="18"/>
      <c r="C25" s="19"/>
      <c r="D25" s="18"/>
    </row>
    <row r="26" spans="1:4" ht="24" customHeight="1" x14ac:dyDescent="0.4">
      <c r="A26" s="73"/>
      <c r="B26" s="18"/>
      <c r="C26" s="19"/>
      <c r="D26" s="18"/>
    </row>
    <row r="27" spans="1:4" ht="24" customHeight="1" x14ac:dyDescent="0.4">
      <c r="A27" s="72">
        <v>5</v>
      </c>
      <c r="B27" s="18"/>
      <c r="C27" s="19"/>
      <c r="D27" s="18"/>
    </row>
    <row r="28" spans="1:4" ht="24" customHeight="1" x14ac:dyDescent="0.4">
      <c r="A28" s="73"/>
      <c r="B28" s="18"/>
      <c r="C28" s="19"/>
      <c r="D28" s="18"/>
    </row>
    <row r="29" spans="1:4" ht="24" customHeight="1" x14ac:dyDescent="0.4">
      <c r="A29" s="72">
        <v>6</v>
      </c>
      <c r="B29" s="18"/>
      <c r="C29" s="19"/>
      <c r="D29" s="18"/>
    </row>
    <row r="30" spans="1:4" ht="24" customHeight="1" x14ac:dyDescent="0.4">
      <c r="A30" s="73"/>
      <c r="B30" s="18"/>
      <c r="C30" s="19"/>
      <c r="D30" s="18"/>
    </row>
    <row r="31" spans="1:4" ht="24" customHeight="1" x14ac:dyDescent="0.4">
      <c r="A31" s="72">
        <v>7</v>
      </c>
      <c r="B31" s="18"/>
      <c r="C31" s="19"/>
      <c r="D31" s="18"/>
    </row>
    <row r="32" spans="1:4" ht="24" customHeight="1" x14ac:dyDescent="0.4">
      <c r="A32" s="73"/>
      <c r="B32" s="18"/>
      <c r="C32" s="19"/>
      <c r="D32" s="18"/>
    </row>
    <row r="33" spans="1:4" ht="24" customHeight="1" x14ac:dyDescent="0.4">
      <c r="A33" s="72">
        <v>8</v>
      </c>
      <c r="B33" s="18"/>
      <c r="C33" s="19"/>
      <c r="D33" s="18"/>
    </row>
    <row r="34" spans="1:4" ht="24" customHeight="1" x14ac:dyDescent="0.4">
      <c r="A34" s="73"/>
      <c r="B34" s="18"/>
      <c r="C34" s="19"/>
      <c r="D34" s="18"/>
    </row>
  </sheetData>
  <mergeCells count="20">
    <mergeCell ref="A10:D10"/>
    <mergeCell ref="A11:D11"/>
    <mergeCell ref="A21:A22"/>
    <mergeCell ref="A23:A24"/>
    <mergeCell ref="A25:A26"/>
    <mergeCell ref="B12:C12"/>
    <mergeCell ref="A13:D13"/>
    <mergeCell ref="A1:D1"/>
    <mergeCell ref="A2:D2"/>
    <mergeCell ref="A9:D9"/>
    <mergeCell ref="A3:D3"/>
    <mergeCell ref="A5:C5"/>
    <mergeCell ref="A7:B7"/>
    <mergeCell ref="A15:D15"/>
    <mergeCell ref="A17:C17"/>
    <mergeCell ref="A19:A20"/>
    <mergeCell ref="A31:A32"/>
    <mergeCell ref="A33:A34"/>
    <mergeCell ref="A27:A28"/>
    <mergeCell ref="A29:A30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rgb="FFC00000"/>
  </sheetPr>
  <dimension ref="A1:D45"/>
  <sheetViews>
    <sheetView topLeftCell="A3" workbookViewId="0">
      <selection activeCell="A10" sqref="A10:D10"/>
    </sheetView>
  </sheetViews>
  <sheetFormatPr baseColWidth="10" defaultColWidth="11.42578125" defaultRowHeight="19.5" x14ac:dyDescent="0.4"/>
  <cols>
    <col min="1" max="1" width="10.7109375" style="1" customWidth="1"/>
    <col min="2" max="2" width="28.7109375" style="1" customWidth="1"/>
    <col min="3" max="3" width="24" style="1" customWidth="1"/>
    <col min="4" max="4" width="30.5703125" style="1" customWidth="1"/>
    <col min="5" max="5" width="2.7109375" style="10" customWidth="1"/>
    <col min="6" max="254" width="11.42578125" style="10"/>
    <col min="255" max="255" width="1.7109375" style="10" customWidth="1"/>
    <col min="256" max="256" width="10.7109375" style="10" customWidth="1"/>
    <col min="257" max="257" width="28.7109375" style="10" customWidth="1"/>
    <col min="258" max="258" width="24" style="10" customWidth="1"/>
    <col min="259" max="259" width="2" style="10" customWidth="1"/>
    <col min="260" max="260" width="30.5703125" style="10" customWidth="1"/>
    <col min="261" max="261" width="2.7109375" style="10" customWidth="1"/>
    <col min="262" max="510" width="11.42578125" style="10"/>
    <col min="511" max="511" width="1.7109375" style="10" customWidth="1"/>
    <col min="512" max="512" width="10.7109375" style="10" customWidth="1"/>
    <col min="513" max="513" width="28.7109375" style="10" customWidth="1"/>
    <col min="514" max="514" width="24" style="10" customWidth="1"/>
    <col min="515" max="515" width="2" style="10" customWidth="1"/>
    <col min="516" max="516" width="30.5703125" style="10" customWidth="1"/>
    <col min="517" max="517" width="2.7109375" style="10" customWidth="1"/>
    <col min="518" max="766" width="11.42578125" style="10"/>
    <col min="767" max="767" width="1.7109375" style="10" customWidth="1"/>
    <col min="768" max="768" width="10.7109375" style="10" customWidth="1"/>
    <col min="769" max="769" width="28.7109375" style="10" customWidth="1"/>
    <col min="770" max="770" width="24" style="10" customWidth="1"/>
    <col min="771" max="771" width="2" style="10" customWidth="1"/>
    <col min="772" max="772" width="30.5703125" style="10" customWidth="1"/>
    <col min="773" max="773" width="2.7109375" style="10" customWidth="1"/>
    <col min="774" max="1022" width="11.42578125" style="10"/>
    <col min="1023" max="1023" width="1.7109375" style="10" customWidth="1"/>
    <col min="1024" max="1024" width="10.7109375" style="10" customWidth="1"/>
    <col min="1025" max="1025" width="28.7109375" style="10" customWidth="1"/>
    <col min="1026" max="1026" width="24" style="10" customWidth="1"/>
    <col min="1027" max="1027" width="2" style="10" customWidth="1"/>
    <col min="1028" max="1028" width="30.5703125" style="10" customWidth="1"/>
    <col min="1029" max="1029" width="2.7109375" style="10" customWidth="1"/>
    <col min="1030" max="1278" width="11.42578125" style="10"/>
    <col min="1279" max="1279" width="1.7109375" style="10" customWidth="1"/>
    <col min="1280" max="1280" width="10.7109375" style="10" customWidth="1"/>
    <col min="1281" max="1281" width="28.7109375" style="10" customWidth="1"/>
    <col min="1282" max="1282" width="24" style="10" customWidth="1"/>
    <col min="1283" max="1283" width="2" style="10" customWidth="1"/>
    <col min="1284" max="1284" width="30.5703125" style="10" customWidth="1"/>
    <col min="1285" max="1285" width="2.7109375" style="10" customWidth="1"/>
    <col min="1286" max="1534" width="11.42578125" style="10"/>
    <col min="1535" max="1535" width="1.7109375" style="10" customWidth="1"/>
    <col min="1536" max="1536" width="10.7109375" style="10" customWidth="1"/>
    <col min="1537" max="1537" width="28.7109375" style="10" customWidth="1"/>
    <col min="1538" max="1538" width="24" style="10" customWidth="1"/>
    <col min="1539" max="1539" width="2" style="10" customWidth="1"/>
    <col min="1540" max="1540" width="30.5703125" style="10" customWidth="1"/>
    <col min="1541" max="1541" width="2.7109375" style="10" customWidth="1"/>
    <col min="1542" max="1790" width="11.42578125" style="10"/>
    <col min="1791" max="1791" width="1.7109375" style="10" customWidth="1"/>
    <col min="1792" max="1792" width="10.7109375" style="10" customWidth="1"/>
    <col min="1793" max="1793" width="28.7109375" style="10" customWidth="1"/>
    <col min="1794" max="1794" width="24" style="10" customWidth="1"/>
    <col min="1795" max="1795" width="2" style="10" customWidth="1"/>
    <col min="1796" max="1796" width="30.5703125" style="10" customWidth="1"/>
    <col min="1797" max="1797" width="2.7109375" style="10" customWidth="1"/>
    <col min="1798" max="2046" width="11.42578125" style="10"/>
    <col min="2047" max="2047" width="1.7109375" style="10" customWidth="1"/>
    <col min="2048" max="2048" width="10.7109375" style="10" customWidth="1"/>
    <col min="2049" max="2049" width="28.7109375" style="10" customWidth="1"/>
    <col min="2050" max="2050" width="24" style="10" customWidth="1"/>
    <col min="2051" max="2051" width="2" style="10" customWidth="1"/>
    <col min="2052" max="2052" width="30.5703125" style="10" customWidth="1"/>
    <col min="2053" max="2053" width="2.7109375" style="10" customWidth="1"/>
    <col min="2054" max="2302" width="11.42578125" style="10"/>
    <col min="2303" max="2303" width="1.7109375" style="10" customWidth="1"/>
    <col min="2304" max="2304" width="10.7109375" style="10" customWidth="1"/>
    <col min="2305" max="2305" width="28.7109375" style="10" customWidth="1"/>
    <col min="2306" max="2306" width="24" style="10" customWidth="1"/>
    <col min="2307" max="2307" width="2" style="10" customWidth="1"/>
    <col min="2308" max="2308" width="30.5703125" style="10" customWidth="1"/>
    <col min="2309" max="2309" width="2.7109375" style="10" customWidth="1"/>
    <col min="2310" max="2558" width="11.42578125" style="10"/>
    <col min="2559" max="2559" width="1.7109375" style="10" customWidth="1"/>
    <col min="2560" max="2560" width="10.7109375" style="10" customWidth="1"/>
    <col min="2561" max="2561" width="28.7109375" style="10" customWidth="1"/>
    <col min="2562" max="2562" width="24" style="10" customWidth="1"/>
    <col min="2563" max="2563" width="2" style="10" customWidth="1"/>
    <col min="2564" max="2564" width="30.5703125" style="10" customWidth="1"/>
    <col min="2565" max="2565" width="2.7109375" style="10" customWidth="1"/>
    <col min="2566" max="2814" width="11.42578125" style="10"/>
    <col min="2815" max="2815" width="1.7109375" style="10" customWidth="1"/>
    <col min="2816" max="2816" width="10.7109375" style="10" customWidth="1"/>
    <col min="2817" max="2817" width="28.7109375" style="10" customWidth="1"/>
    <col min="2818" max="2818" width="24" style="10" customWidth="1"/>
    <col min="2819" max="2819" width="2" style="10" customWidth="1"/>
    <col min="2820" max="2820" width="30.5703125" style="10" customWidth="1"/>
    <col min="2821" max="2821" width="2.7109375" style="10" customWidth="1"/>
    <col min="2822" max="3070" width="11.42578125" style="10"/>
    <col min="3071" max="3071" width="1.7109375" style="10" customWidth="1"/>
    <col min="3072" max="3072" width="10.7109375" style="10" customWidth="1"/>
    <col min="3073" max="3073" width="28.7109375" style="10" customWidth="1"/>
    <col min="3074" max="3074" width="24" style="10" customWidth="1"/>
    <col min="3075" max="3075" width="2" style="10" customWidth="1"/>
    <col min="3076" max="3076" width="30.5703125" style="10" customWidth="1"/>
    <col min="3077" max="3077" width="2.7109375" style="10" customWidth="1"/>
    <col min="3078" max="3326" width="11.42578125" style="10"/>
    <col min="3327" max="3327" width="1.7109375" style="10" customWidth="1"/>
    <col min="3328" max="3328" width="10.7109375" style="10" customWidth="1"/>
    <col min="3329" max="3329" width="28.7109375" style="10" customWidth="1"/>
    <col min="3330" max="3330" width="24" style="10" customWidth="1"/>
    <col min="3331" max="3331" width="2" style="10" customWidth="1"/>
    <col min="3332" max="3332" width="30.5703125" style="10" customWidth="1"/>
    <col min="3333" max="3333" width="2.7109375" style="10" customWidth="1"/>
    <col min="3334" max="3582" width="11.42578125" style="10"/>
    <col min="3583" max="3583" width="1.7109375" style="10" customWidth="1"/>
    <col min="3584" max="3584" width="10.7109375" style="10" customWidth="1"/>
    <col min="3585" max="3585" width="28.7109375" style="10" customWidth="1"/>
    <col min="3586" max="3586" width="24" style="10" customWidth="1"/>
    <col min="3587" max="3587" width="2" style="10" customWidth="1"/>
    <col min="3588" max="3588" width="30.5703125" style="10" customWidth="1"/>
    <col min="3589" max="3589" width="2.7109375" style="10" customWidth="1"/>
    <col min="3590" max="3838" width="11.42578125" style="10"/>
    <col min="3839" max="3839" width="1.7109375" style="10" customWidth="1"/>
    <col min="3840" max="3840" width="10.7109375" style="10" customWidth="1"/>
    <col min="3841" max="3841" width="28.7109375" style="10" customWidth="1"/>
    <col min="3842" max="3842" width="24" style="10" customWidth="1"/>
    <col min="3843" max="3843" width="2" style="10" customWidth="1"/>
    <col min="3844" max="3844" width="30.5703125" style="10" customWidth="1"/>
    <col min="3845" max="3845" width="2.7109375" style="10" customWidth="1"/>
    <col min="3846" max="4094" width="11.42578125" style="10"/>
    <col min="4095" max="4095" width="1.7109375" style="10" customWidth="1"/>
    <col min="4096" max="4096" width="10.7109375" style="10" customWidth="1"/>
    <col min="4097" max="4097" width="28.7109375" style="10" customWidth="1"/>
    <col min="4098" max="4098" width="24" style="10" customWidth="1"/>
    <col min="4099" max="4099" width="2" style="10" customWidth="1"/>
    <col min="4100" max="4100" width="30.5703125" style="10" customWidth="1"/>
    <col min="4101" max="4101" width="2.7109375" style="10" customWidth="1"/>
    <col min="4102" max="4350" width="11.42578125" style="10"/>
    <col min="4351" max="4351" width="1.7109375" style="10" customWidth="1"/>
    <col min="4352" max="4352" width="10.7109375" style="10" customWidth="1"/>
    <col min="4353" max="4353" width="28.7109375" style="10" customWidth="1"/>
    <col min="4354" max="4354" width="24" style="10" customWidth="1"/>
    <col min="4355" max="4355" width="2" style="10" customWidth="1"/>
    <col min="4356" max="4356" width="30.5703125" style="10" customWidth="1"/>
    <col min="4357" max="4357" width="2.7109375" style="10" customWidth="1"/>
    <col min="4358" max="4606" width="11.42578125" style="10"/>
    <col min="4607" max="4607" width="1.7109375" style="10" customWidth="1"/>
    <col min="4608" max="4608" width="10.7109375" style="10" customWidth="1"/>
    <col min="4609" max="4609" width="28.7109375" style="10" customWidth="1"/>
    <col min="4610" max="4610" width="24" style="10" customWidth="1"/>
    <col min="4611" max="4611" width="2" style="10" customWidth="1"/>
    <col min="4612" max="4612" width="30.5703125" style="10" customWidth="1"/>
    <col min="4613" max="4613" width="2.7109375" style="10" customWidth="1"/>
    <col min="4614" max="4862" width="11.42578125" style="10"/>
    <col min="4863" max="4863" width="1.7109375" style="10" customWidth="1"/>
    <col min="4864" max="4864" width="10.7109375" style="10" customWidth="1"/>
    <col min="4865" max="4865" width="28.7109375" style="10" customWidth="1"/>
    <col min="4866" max="4866" width="24" style="10" customWidth="1"/>
    <col min="4867" max="4867" width="2" style="10" customWidth="1"/>
    <col min="4868" max="4868" width="30.5703125" style="10" customWidth="1"/>
    <col min="4869" max="4869" width="2.7109375" style="10" customWidth="1"/>
    <col min="4870" max="5118" width="11.42578125" style="10"/>
    <col min="5119" max="5119" width="1.7109375" style="10" customWidth="1"/>
    <col min="5120" max="5120" width="10.7109375" style="10" customWidth="1"/>
    <col min="5121" max="5121" width="28.7109375" style="10" customWidth="1"/>
    <col min="5122" max="5122" width="24" style="10" customWidth="1"/>
    <col min="5123" max="5123" width="2" style="10" customWidth="1"/>
    <col min="5124" max="5124" width="30.5703125" style="10" customWidth="1"/>
    <col min="5125" max="5125" width="2.7109375" style="10" customWidth="1"/>
    <col min="5126" max="5374" width="11.42578125" style="10"/>
    <col min="5375" max="5375" width="1.7109375" style="10" customWidth="1"/>
    <col min="5376" max="5376" width="10.7109375" style="10" customWidth="1"/>
    <col min="5377" max="5377" width="28.7109375" style="10" customWidth="1"/>
    <col min="5378" max="5378" width="24" style="10" customWidth="1"/>
    <col min="5379" max="5379" width="2" style="10" customWidth="1"/>
    <col min="5380" max="5380" width="30.5703125" style="10" customWidth="1"/>
    <col min="5381" max="5381" width="2.7109375" style="10" customWidth="1"/>
    <col min="5382" max="5630" width="11.42578125" style="10"/>
    <col min="5631" max="5631" width="1.7109375" style="10" customWidth="1"/>
    <col min="5632" max="5632" width="10.7109375" style="10" customWidth="1"/>
    <col min="5633" max="5633" width="28.7109375" style="10" customWidth="1"/>
    <col min="5634" max="5634" width="24" style="10" customWidth="1"/>
    <col min="5635" max="5635" width="2" style="10" customWidth="1"/>
    <col min="5636" max="5636" width="30.5703125" style="10" customWidth="1"/>
    <col min="5637" max="5637" width="2.7109375" style="10" customWidth="1"/>
    <col min="5638" max="5886" width="11.42578125" style="10"/>
    <col min="5887" max="5887" width="1.7109375" style="10" customWidth="1"/>
    <col min="5888" max="5888" width="10.7109375" style="10" customWidth="1"/>
    <col min="5889" max="5889" width="28.7109375" style="10" customWidth="1"/>
    <col min="5890" max="5890" width="24" style="10" customWidth="1"/>
    <col min="5891" max="5891" width="2" style="10" customWidth="1"/>
    <col min="5892" max="5892" width="30.5703125" style="10" customWidth="1"/>
    <col min="5893" max="5893" width="2.7109375" style="10" customWidth="1"/>
    <col min="5894" max="6142" width="11.42578125" style="10"/>
    <col min="6143" max="6143" width="1.7109375" style="10" customWidth="1"/>
    <col min="6144" max="6144" width="10.7109375" style="10" customWidth="1"/>
    <col min="6145" max="6145" width="28.7109375" style="10" customWidth="1"/>
    <col min="6146" max="6146" width="24" style="10" customWidth="1"/>
    <col min="6147" max="6147" width="2" style="10" customWidth="1"/>
    <col min="6148" max="6148" width="30.5703125" style="10" customWidth="1"/>
    <col min="6149" max="6149" width="2.7109375" style="10" customWidth="1"/>
    <col min="6150" max="6398" width="11.42578125" style="10"/>
    <col min="6399" max="6399" width="1.7109375" style="10" customWidth="1"/>
    <col min="6400" max="6400" width="10.7109375" style="10" customWidth="1"/>
    <col min="6401" max="6401" width="28.7109375" style="10" customWidth="1"/>
    <col min="6402" max="6402" width="24" style="10" customWidth="1"/>
    <col min="6403" max="6403" width="2" style="10" customWidth="1"/>
    <col min="6404" max="6404" width="30.5703125" style="10" customWidth="1"/>
    <col min="6405" max="6405" width="2.7109375" style="10" customWidth="1"/>
    <col min="6406" max="6654" width="11.42578125" style="10"/>
    <col min="6655" max="6655" width="1.7109375" style="10" customWidth="1"/>
    <col min="6656" max="6656" width="10.7109375" style="10" customWidth="1"/>
    <col min="6657" max="6657" width="28.7109375" style="10" customWidth="1"/>
    <col min="6658" max="6658" width="24" style="10" customWidth="1"/>
    <col min="6659" max="6659" width="2" style="10" customWidth="1"/>
    <col min="6660" max="6660" width="30.5703125" style="10" customWidth="1"/>
    <col min="6661" max="6661" width="2.7109375" style="10" customWidth="1"/>
    <col min="6662" max="6910" width="11.42578125" style="10"/>
    <col min="6911" max="6911" width="1.7109375" style="10" customWidth="1"/>
    <col min="6912" max="6912" width="10.7109375" style="10" customWidth="1"/>
    <col min="6913" max="6913" width="28.7109375" style="10" customWidth="1"/>
    <col min="6914" max="6914" width="24" style="10" customWidth="1"/>
    <col min="6915" max="6915" width="2" style="10" customWidth="1"/>
    <col min="6916" max="6916" width="30.5703125" style="10" customWidth="1"/>
    <col min="6917" max="6917" width="2.7109375" style="10" customWidth="1"/>
    <col min="6918" max="7166" width="11.42578125" style="10"/>
    <col min="7167" max="7167" width="1.7109375" style="10" customWidth="1"/>
    <col min="7168" max="7168" width="10.7109375" style="10" customWidth="1"/>
    <col min="7169" max="7169" width="28.7109375" style="10" customWidth="1"/>
    <col min="7170" max="7170" width="24" style="10" customWidth="1"/>
    <col min="7171" max="7171" width="2" style="10" customWidth="1"/>
    <col min="7172" max="7172" width="30.5703125" style="10" customWidth="1"/>
    <col min="7173" max="7173" width="2.7109375" style="10" customWidth="1"/>
    <col min="7174" max="7422" width="11.42578125" style="10"/>
    <col min="7423" max="7423" width="1.7109375" style="10" customWidth="1"/>
    <col min="7424" max="7424" width="10.7109375" style="10" customWidth="1"/>
    <col min="7425" max="7425" width="28.7109375" style="10" customWidth="1"/>
    <col min="7426" max="7426" width="24" style="10" customWidth="1"/>
    <col min="7427" max="7427" width="2" style="10" customWidth="1"/>
    <col min="7428" max="7428" width="30.5703125" style="10" customWidth="1"/>
    <col min="7429" max="7429" width="2.7109375" style="10" customWidth="1"/>
    <col min="7430" max="7678" width="11.42578125" style="10"/>
    <col min="7679" max="7679" width="1.7109375" style="10" customWidth="1"/>
    <col min="7680" max="7680" width="10.7109375" style="10" customWidth="1"/>
    <col min="7681" max="7681" width="28.7109375" style="10" customWidth="1"/>
    <col min="7682" max="7682" width="24" style="10" customWidth="1"/>
    <col min="7683" max="7683" width="2" style="10" customWidth="1"/>
    <col min="7684" max="7684" width="30.5703125" style="10" customWidth="1"/>
    <col min="7685" max="7685" width="2.7109375" style="10" customWidth="1"/>
    <col min="7686" max="7934" width="11.42578125" style="10"/>
    <col min="7935" max="7935" width="1.7109375" style="10" customWidth="1"/>
    <col min="7936" max="7936" width="10.7109375" style="10" customWidth="1"/>
    <col min="7937" max="7937" width="28.7109375" style="10" customWidth="1"/>
    <col min="7938" max="7938" width="24" style="10" customWidth="1"/>
    <col min="7939" max="7939" width="2" style="10" customWidth="1"/>
    <col min="7940" max="7940" width="30.5703125" style="10" customWidth="1"/>
    <col min="7941" max="7941" width="2.7109375" style="10" customWidth="1"/>
    <col min="7942" max="8190" width="11.42578125" style="10"/>
    <col min="8191" max="8191" width="1.7109375" style="10" customWidth="1"/>
    <col min="8192" max="8192" width="10.7109375" style="10" customWidth="1"/>
    <col min="8193" max="8193" width="28.7109375" style="10" customWidth="1"/>
    <col min="8194" max="8194" width="24" style="10" customWidth="1"/>
    <col min="8195" max="8195" width="2" style="10" customWidth="1"/>
    <col min="8196" max="8196" width="30.5703125" style="10" customWidth="1"/>
    <col min="8197" max="8197" width="2.7109375" style="10" customWidth="1"/>
    <col min="8198" max="8446" width="11.42578125" style="10"/>
    <col min="8447" max="8447" width="1.7109375" style="10" customWidth="1"/>
    <col min="8448" max="8448" width="10.7109375" style="10" customWidth="1"/>
    <col min="8449" max="8449" width="28.7109375" style="10" customWidth="1"/>
    <col min="8450" max="8450" width="24" style="10" customWidth="1"/>
    <col min="8451" max="8451" width="2" style="10" customWidth="1"/>
    <col min="8452" max="8452" width="30.5703125" style="10" customWidth="1"/>
    <col min="8453" max="8453" width="2.7109375" style="10" customWidth="1"/>
    <col min="8454" max="8702" width="11.42578125" style="10"/>
    <col min="8703" max="8703" width="1.7109375" style="10" customWidth="1"/>
    <col min="8704" max="8704" width="10.7109375" style="10" customWidth="1"/>
    <col min="8705" max="8705" width="28.7109375" style="10" customWidth="1"/>
    <col min="8706" max="8706" width="24" style="10" customWidth="1"/>
    <col min="8707" max="8707" width="2" style="10" customWidth="1"/>
    <col min="8708" max="8708" width="30.5703125" style="10" customWidth="1"/>
    <col min="8709" max="8709" width="2.7109375" style="10" customWidth="1"/>
    <col min="8710" max="8958" width="11.42578125" style="10"/>
    <col min="8959" max="8959" width="1.7109375" style="10" customWidth="1"/>
    <col min="8960" max="8960" width="10.7109375" style="10" customWidth="1"/>
    <col min="8961" max="8961" width="28.7109375" style="10" customWidth="1"/>
    <col min="8962" max="8962" width="24" style="10" customWidth="1"/>
    <col min="8963" max="8963" width="2" style="10" customWidth="1"/>
    <col min="8964" max="8964" width="30.5703125" style="10" customWidth="1"/>
    <col min="8965" max="8965" width="2.7109375" style="10" customWidth="1"/>
    <col min="8966" max="9214" width="11.42578125" style="10"/>
    <col min="9215" max="9215" width="1.7109375" style="10" customWidth="1"/>
    <col min="9216" max="9216" width="10.7109375" style="10" customWidth="1"/>
    <col min="9217" max="9217" width="28.7109375" style="10" customWidth="1"/>
    <col min="9218" max="9218" width="24" style="10" customWidth="1"/>
    <col min="9219" max="9219" width="2" style="10" customWidth="1"/>
    <col min="9220" max="9220" width="30.5703125" style="10" customWidth="1"/>
    <col min="9221" max="9221" width="2.7109375" style="10" customWidth="1"/>
    <col min="9222" max="9470" width="11.42578125" style="10"/>
    <col min="9471" max="9471" width="1.7109375" style="10" customWidth="1"/>
    <col min="9472" max="9472" width="10.7109375" style="10" customWidth="1"/>
    <col min="9473" max="9473" width="28.7109375" style="10" customWidth="1"/>
    <col min="9474" max="9474" width="24" style="10" customWidth="1"/>
    <col min="9475" max="9475" width="2" style="10" customWidth="1"/>
    <col min="9476" max="9476" width="30.5703125" style="10" customWidth="1"/>
    <col min="9477" max="9477" width="2.7109375" style="10" customWidth="1"/>
    <col min="9478" max="9726" width="11.42578125" style="10"/>
    <col min="9727" max="9727" width="1.7109375" style="10" customWidth="1"/>
    <col min="9728" max="9728" width="10.7109375" style="10" customWidth="1"/>
    <col min="9729" max="9729" width="28.7109375" style="10" customWidth="1"/>
    <col min="9730" max="9730" width="24" style="10" customWidth="1"/>
    <col min="9731" max="9731" width="2" style="10" customWidth="1"/>
    <col min="9732" max="9732" width="30.5703125" style="10" customWidth="1"/>
    <col min="9733" max="9733" width="2.7109375" style="10" customWidth="1"/>
    <col min="9734" max="9982" width="11.42578125" style="10"/>
    <col min="9983" max="9983" width="1.7109375" style="10" customWidth="1"/>
    <col min="9984" max="9984" width="10.7109375" style="10" customWidth="1"/>
    <col min="9985" max="9985" width="28.7109375" style="10" customWidth="1"/>
    <col min="9986" max="9986" width="24" style="10" customWidth="1"/>
    <col min="9987" max="9987" width="2" style="10" customWidth="1"/>
    <col min="9988" max="9988" width="30.5703125" style="10" customWidth="1"/>
    <col min="9989" max="9989" width="2.7109375" style="10" customWidth="1"/>
    <col min="9990" max="10238" width="11.42578125" style="10"/>
    <col min="10239" max="10239" width="1.7109375" style="10" customWidth="1"/>
    <col min="10240" max="10240" width="10.7109375" style="10" customWidth="1"/>
    <col min="10241" max="10241" width="28.7109375" style="10" customWidth="1"/>
    <col min="10242" max="10242" width="24" style="10" customWidth="1"/>
    <col min="10243" max="10243" width="2" style="10" customWidth="1"/>
    <col min="10244" max="10244" width="30.5703125" style="10" customWidth="1"/>
    <col min="10245" max="10245" width="2.7109375" style="10" customWidth="1"/>
    <col min="10246" max="10494" width="11.42578125" style="10"/>
    <col min="10495" max="10495" width="1.7109375" style="10" customWidth="1"/>
    <col min="10496" max="10496" width="10.7109375" style="10" customWidth="1"/>
    <col min="10497" max="10497" width="28.7109375" style="10" customWidth="1"/>
    <col min="10498" max="10498" width="24" style="10" customWidth="1"/>
    <col min="10499" max="10499" width="2" style="10" customWidth="1"/>
    <col min="10500" max="10500" width="30.5703125" style="10" customWidth="1"/>
    <col min="10501" max="10501" width="2.7109375" style="10" customWidth="1"/>
    <col min="10502" max="10750" width="11.42578125" style="10"/>
    <col min="10751" max="10751" width="1.7109375" style="10" customWidth="1"/>
    <col min="10752" max="10752" width="10.7109375" style="10" customWidth="1"/>
    <col min="10753" max="10753" width="28.7109375" style="10" customWidth="1"/>
    <col min="10754" max="10754" width="24" style="10" customWidth="1"/>
    <col min="10755" max="10755" width="2" style="10" customWidth="1"/>
    <col min="10756" max="10756" width="30.5703125" style="10" customWidth="1"/>
    <col min="10757" max="10757" width="2.7109375" style="10" customWidth="1"/>
    <col min="10758" max="11006" width="11.42578125" style="10"/>
    <col min="11007" max="11007" width="1.7109375" style="10" customWidth="1"/>
    <col min="11008" max="11008" width="10.7109375" style="10" customWidth="1"/>
    <col min="11009" max="11009" width="28.7109375" style="10" customWidth="1"/>
    <col min="11010" max="11010" width="24" style="10" customWidth="1"/>
    <col min="11011" max="11011" width="2" style="10" customWidth="1"/>
    <col min="11012" max="11012" width="30.5703125" style="10" customWidth="1"/>
    <col min="11013" max="11013" width="2.7109375" style="10" customWidth="1"/>
    <col min="11014" max="11262" width="11.42578125" style="10"/>
    <col min="11263" max="11263" width="1.7109375" style="10" customWidth="1"/>
    <col min="11264" max="11264" width="10.7109375" style="10" customWidth="1"/>
    <col min="11265" max="11265" width="28.7109375" style="10" customWidth="1"/>
    <col min="11266" max="11266" width="24" style="10" customWidth="1"/>
    <col min="11267" max="11267" width="2" style="10" customWidth="1"/>
    <col min="11268" max="11268" width="30.5703125" style="10" customWidth="1"/>
    <col min="11269" max="11269" width="2.7109375" style="10" customWidth="1"/>
    <col min="11270" max="11518" width="11.42578125" style="10"/>
    <col min="11519" max="11519" width="1.7109375" style="10" customWidth="1"/>
    <col min="11520" max="11520" width="10.7109375" style="10" customWidth="1"/>
    <col min="11521" max="11521" width="28.7109375" style="10" customWidth="1"/>
    <col min="11522" max="11522" width="24" style="10" customWidth="1"/>
    <col min="11523" max="11523" width="2" style="10" customWidth="1"/>
    <col min="11524" max="11524" width="30.5703125" style="10" customWidth="1"/>
    <col min="11525" max="11525" width="2.7109375" style="10" customWidth="1"/>
    <col min="11526" max="11774" width="11.42578125" style="10"/>
    <col min="11775" max="11775" width="1.7109375" style="10" customWidth="1"/>
    <col min="11776" max="11776" width="10.7109375" style="10" customWidth="1"/>
    <col min="11777" max="11777" width="28.7109375" style="10" customWidth="1"/>
    <col min="11778" max="11778" width="24" style="10" customWidth="1"/>
    <col min="11779" max="11779" width="2" style="10" customWidth="1"/>
    <col min="11780" max="11780" width="30.5703125" style="10" customWidth="1"/>
    <col min="11781" max="11781" width="2.7109375" style="10" customWidth="1"/>
    <col min="11782" max="12030" width="11.42578125" style="10"/>
    <col min="12031" max="12031" width="1.7109375" style="10" customWidth="1"/>
    <col min="12032" max="12032" width="10.7109375" style="10" customWidth="1"/>
    <col min="12033" max="12033" width="28.7109375" style="10" customWidth="1"/>
    <col min="12034" max="12034" width="24" style="10" customWidth="1"/>
    <col min="12035" max="12035" width="2" style="10" customWidth="1"/>
    <col min="12036" max="12036" width="30.5703125" style="10" customWidth="1"/>
    <col min="12037" max="12037" width="2.7109375" style="10" customWidth="1"/>
    <col min="12038" max="12286" width="11.42578125" style="10"/>
    <col min="12287" max="12287" width="1.7109375" style="10" customWidth="1"/>
    <col min="12288" max="12288" width="10.7109375" style="10" customWidth="1"/>
    <col min="12289" max="12289" width="28.7109375" style="10" customWidth="1"/>
    <col min="12290" max="12290" width="24" style="10" customWidth="1"/>
    <col min="12291" max="12291" width="2" style="10" customWidth="1"/>
    <col min="12292" max="12292" width="30.5703125" style="10" customWidth="1"/>
    <col min="12293" max="12293" width="2.7109375" style="10" customWidth="1"/>
    <col min="12294" max="12542" width="11.42578125" style="10"/>
    <col min="12543" max="12543" width="1.7109375" style="10" customWidth="1"/>
    <col min="12544" max="12544" width="10.7109375" style="10" customWidth="1"/>
    <col min="12545" max="12545" width="28.7109375" style="10" customWidth="1"/>
    <col min="12546" max="12546" width="24" style="10" customWidth="1"/>
    <col min="12547" max="12547" width="2" style="10" customWidth="1"/>
    <col min="12548" max="12548" width="30.5703125" style="10" customWidth="1"/>
    <col min="12549" max="12549" width="2.7109375" style="10" customWidth="1"/>
    <col min="12550" max="12798" width="11.42578125" style="10"/>
    <col min="12799" max="12799" width="1.7109375" style="10" customWidth="1"/>
    <col min="12800" max="12800" width="10.7109375" style="10" customWidth="1"/>
    <col min="12801" max="12801" width="28.7109375" style="10" customWidth="1"/>
    <col min="12802" max="12802" width="24" style="10" customWidth="1"/>
    <col min="12803" max="12803" width="2" style="10" customWidth="1"/>
    <col min="12804" max="12804" width="30.5703125" style="10" customWidth="1"/>
    <col min="12805" max="12805" width="2.7109375" style="10" customWidth="1"/>
    <col min="12806" max="13054" width="11.42578125" style="10"/>
    <col min="13055" max="13055" width="1.7109375" style="10" customWidth="1"/>
    <col min="13056" max="13056" width="10.7109375" style="10" customWidth="1"/>
    <col min="13057" max="13057" width="28.7109375" style="10" customWidth="1"/>
    <col min="13058" max="13058" width="24" style="10" customWidth="1"/>
    <col min="13059" max="13059" width="2" style="10" customWidth="1"/>
    <col min="13060" max="13060" width="30.5703125" style="10" customWidth="1"/>
    <col min="13061" max="13061" width="2.7109375" style="10" customWidth="1"/>
    <col min="13062" max="13310" width="11.42578125" style="10"/>
    <col min="13311" max="13311" width="1.7109375" style="10" customWidth="1"/>
    <col min="13312" max="13312" width="10.7109375" style="10" customWidth="1"/>
    <col min="13313" max="13313" width="28.7109375" style="10" customWidth="1"/>
    <col min="13314" max="13314" width="24" style="10" customWidth="1"/>
    <col min="13315" max="13315" width="2" style="10" customWidth="1"/>
    <col min="13316" max="13316" width="30.5703125" style="10" customWidth="1"/>
    <col min="13317" max="13317" width="2.7109375" style="10" customWidth="1"/>
    <col min="13318" max="13566" width="11.42578125" style="10"/>
    <col min="13567" max="13567" width="1.7109375" style="10" customWidth="1"/>
    <col min="13568" max="13568" width="10.7109375" style="10" customWidth="1"/>
    <col min="13569" max="13569" width="28.7109375" style="10" customWidth="1"/>
    <col min="13570" max="13570" width="24" style="10" customWidth="1"/>
    <col min="13571" max="13571" width="2" style="10" customWidth="1"/>
    <col min="13572" max="13572" width="30.5703125" style="10" customWidth="1"/>
    <col min="13573" max="13573" width="2.7109375" style="10" customWidth="1"/>
    <col min="13574" max="13822" width="11.42578125" style="10"/>
    <col min="13823" max="13823" width="1.7109375" style="10" customWidth="1"/>
    <col min="13824" max="13824" width="10.7109375" style="10" customWidth="1"/>
    <col min="13825" max="13825" width="28.7109375" style="10" customWidth="1"/>
    <col min="13826" max="13826" width="24" style="10" customWidth="1"/>
    <col min="13827" max="13827" width="2" style="10" customWidth="1"/>
    <col min="13828" max="13828" width="30.5703125" style="10" customWidth="1"/>
    <col min="13829" max="13829" width="2.7109375" style="10" customWidth="1"/>
    <col min="13830" max="14078" width="11.42578125" style="10"/>
    <col min="14079" max="14079" width="1.7109375" style="10" customWidth="1"/>
    <col min="14080" max="14080" width="10.7109375" style="10" customWidth="1"/>
    <col min="14081" max="14081" width="28.7109375" style="10" customWidth="1"/>
    <col min="14082" max="14082" width="24" style="10" customWidth="1"/>
    <col min="14083" max="14083" width="2" style="10" customWidth="1"/>
    <col min="14084" max="14084" width="30.5703125" style="10" customWidth="1"/>
    <col min="14085" max="14085" width="2.7109375" style="10" customWidth="1"/>
    <col min="14086" max="14334" width="11.42578125" style="10"/>
    <col min="14335" max="14335" width="1.7109375" style="10" customWidth="1"/>
    <col min="14336" max="14336" width="10.7109375" style="10" customWidth="1"/>
    <col min="14337" max="14337" width="28.7109375" style="10" customWidth="1"/>
    <col min="14338" max="14338" width="24" style="10" customWidth="1"/>
    <col min="14339" max="14339" width="2" style="10" customWidth="1"/>
    <col min="14340" max="14340" width="30.5703125" style="10" customWidth="1"/>
    <col min="14341" max="14341" width="2.7109375" style="10" customWidth="1"/>
    <col min="14342" max="14590" width="11.42578125" style="10"/>
    <col min="14591" max="14591" width="1.7109375" style="10" customWidth="1"/>
    <col min="14592" max="14592" width="10.7109375" style="10" customWidth="1"/>
    <col min="14593" max="14593" width="28.7109375" style="10" customWidth="1"/>
    <col min="14594" max="14594" width="24" style="10" customWidth="1"/>
    <col min="14595" max="14595" width="2" style="10" customWidth="1"/>
    <col min="14596" max="14596" width="30.5703125" style="10" customWidth="1"/>
    <col min="14597" max="14597" width="2.7109375" style="10" customWidth="1"/>
    <col min="14598" max="14846" width="11.42578125" style="10"/>
    <col min="14847" max="14847" width="1.7109375" style="10" customWidth="1"/>
    <col min="14848" max="14848" width="10.7109375" style="10" customWidth="1"/>
    <col min="14849" max="14849" width="28.7109375" style="10" customWidth="1"/>
    <col min="14850" max="14850" width="24" style="10" customWidth="1"/>
    <col min="14851" max="14851" width="2" style="10" customWidth="1"/>
    <col min="14852" max="14852" width="30.5703125" style="10" customWidth="1"/>
    <col min="14853" max="14853" width="2.7109375" style="10" customWidth="1"/>
    <col min="14854" max="15102" width="11.42578125" style="10"/>
    <col min="15103" max="15103" width="1.7109375" style="10" customWidth="1"/>
    <col min="15104" max="15104" width="10.7109375" style="10" customWidth="1"/>
    <col min="15105" max="15105" width="28.7109375" style="10" customWidth="1"/>
    <col min="15106" max="15106" width="24" style="10" customWidth="1"/>
    <col min="15107" max="15107" width="2" style="10" customWidth="1"/>
    <col min="15108" max="15108" width="30.5703125" style="10" customWidth="1"/>
    <col min="15109" max="15109" width="2.7109375" style="10" customWidth="1"/>
    <col min="15110" max="15358" width="11.42578125" style="10"/>
    <col min="15359" max="15359" width="1.7109375" style="10" customWidth="1"/>
    <col min="15360" max="15360" width="10.7109375" style="10" customWidth="1"/>
    <col min="15361" max="15361" width="28.7109375" style="10" customWidth="1"/>
    <col min="15362" max="15362" width="24" style="10" customWidth="1"/>
    <col min="15363" max="15363" width="2" style="10" customWidth="1"/>
    <col min="15364" max="15364" width="30.5703125" style="10" customWidth="1"/>
    <col min="15365" max="15365" width="2.7109375" style="10" customWidth="1"/>
    <col min="15366" max="15614" width="11.42578125" style="10"/>
    <col min="15615" max="15615" width="1.7109375" style="10" customWidth="1"/>
    <col min="15616" max="15616" width="10.7109375" style="10" customWidth="1"/>
    <col min="15617" max="15617" width="28.7109375" style="10" customWidth="1"/>
    <col min="15618" max="15618" width="24" style="10" customWidth="1"/>
    <col min="15619" max="15619" width="2" style="10" customWidth="1"/>
    <col min="15620" max="15620" width="30.5703125" style="10" customWidth="1"/>
    <col min="15621" max="15621" width="2.7109375" style="10" customWidth="1"/>
    <col min="15622" max="15870" width="11.42578125" style="10"/>
    <col min="15871" max="15871" width="1.7109375" style="10" customWidth="1"/>
    <col min="15872" max="15872" width="10.7109375" style="10" customWidth="1"/>
    <col min="15873" max="15873" width="28.7109375" style="10" customWidth="1"/>
    <col min="15874" max="15874" width="24" style="10" customWidth="1"/>
    <col min="15875" max="15875" width="2" style="10" customWidth="1"/>
    <col min="15876" max="15876" width="30.5703125" style="10" customWidth="1"/>
    <col min="15877" max="15877" width="2.7109375" style="10" customWidth="1"/>
    <col min="15878" max="16126" width="11.42578125" style="10"/>
    <col min="16127" max="16127" width="1.7109375" style="10" customWidth="1"/>
    <col min="16128" max="16128" width="10.7109375" style="10" customWidth="1"/>
    <col min="16129" max="16129" width="28.7109375" style="10" customWidth="1"/>
    <col min="16130" max="16130" width="24" style="10" customWidth="1"/>
    <col min="16131" max="16131" width="2" style="10" customWidth="1"/>
    <col min="16132" max="16132" width="30.5703125" style="10" customWidth="1"/>
    <col min="16133" max="16133" width="2.7109375" style="10" customWidth="1"/>
    <col min="16134" max="16384" width="11.42578125" style="10"/>
  </cols>
  <sheetData>
    <row r="1" spans="1:4" ht="20.25" customHeight="1" x14ac:dyDescent="0.4">
      <c r="A1" s="44" t="s">
        <v>4</v>
      </c>
      <c r="B1" s="45"/>
      <c r="C1" s="45"/>
      <c r="D1" s="45"/>
    </row>
    <row r="2" spans="1:4" ht="3.75" customHeight="1" x14ac:dyDescent="0.4">
      <c r="A2" s="46"/>
      <c r="B2" s="47"/>
      <c r="C2" s="47"/>
      <c r="D2" s="47"/>
    </row>
    <row r="3" spans="1:4" x14ac:dyDescent="0.4">
      <c r="A3" s="48" t="s">
        <v>5</v>
      </c>
      <c r="B3" s="49"/>
      <c r="C3" s="49"/>
      <c r="D3" s="49"/>
    </row>
    <row r="4" spans="1:4" ht="6" customHeight="1" x14ac:dyDescent="0.4">
      <c r="A4" s="6"/>
      <c r="B4" s="7"/>
      <c r="C4" s="7"/>
      <c r="D4" s="7"/>
    </row>
    <row r="5" spans="1:4" ht="45" customHeight="1" x14ac:dyDescent="0.4">
      <c r="A5" s="50" t="s">
        <v>19</v>
      </c>
      <c r="B5" s="51"/>
      <c r="C5" s="52"/>
      <c r="D5" s="11" t="s">
        <v>23</v>
      </c>
    </row>
    <row r="6" spans="1:4" ht="6" customHeight="1" x14ac:dyDescent="0.4">
      <c r="A6" s="6"/>
      <c r="B6" s="7"/>
      <c r="C6" s="7"/>
      <c r="D6" s="7"/>
    </row>
    <row r="7" spans="1:4" ht="39" customHeight="1" x14ac:dyDescent="0.4">
      <c r="A7" s="50" t="s">
        <v>45</v>
      </c>
      <c r="B7" s="52"/>
      <c r="C7" s="2"/>
      <c r="D7" s="37" t="s">
        <v>80</v>
      </c>
    </row>
    <row r="8" spans="1:4" ht="5.25" customHeight="1" x14ac:dyDescent="0.4">
      <c r="A8" s="8"/>
      <c r="B8" s="13"/>
      <c r="C8" s="2"/>
      <c r="D8" s="14"/>
    </row>
    <row r="9" spans="1:4" ht="16.5" customHeight="1" x14ac:dyDescent="0.4">
      <c r="A9" s="53" t="s">
        <v>8</v>
      </c>
      <c r="B9" s="54"/>
      <c r="C9" s="54"/>
      <c r="D9" s="54"/>
    </row>
    <row r="10" spans="1:4" ht="16.5" customHeight="1" x14ac:dyDescent="0.4">
      <c r="A10" s="56" t="s">
        <v>112</v>
      </c>
      <c r="B10" s="67"/>
      <c r="C10" s="67"/>
      <c r="D10" s="67"/>
    </row>
    <row r="11" spans="1:4" ht="14.25" customHeight="1" x14ac:dyDescent="0.4">
      <c r="A11" s="57" t="s">
        <v>6</v>
      </c>
      <c r="B11" s="58"/>
      <c r="C11" s="58"/>
      <c r="D11" s="58"/>
    </row>
    <row r="12" spans="1:4" ht="14.25" customHeight="1" thickBot="1" x14ac:dyDescent="0.45">
      <c r="A12" s="15"/>
      <c r="B12" s="75" t="s">
        <v>7</v>
      </c>
      <c r="C12" s="75"/>
      <c r="D12" s="16"/>
    </row>
    <row r="13" spans="1:4" ht="86.25" customHeight="1" thickBot="1" x14ac:dyDescent="0.45">
      <c r="A13" s="61" t="s">
        <v>100</v>
      </c>
      <c r="B13" s="62"/>
      <c r="C13" s="62"/>
      <c r="D13" s="63"/>
    </row>
    <row r="14" spans="1:4" ht="6" customHeight="1" x14ac:dyDescent="0.4"/>
    <row r="15" spans="1:4" ht="72" customHeight="1" x14ac:dyDescent="0.4">
      <c r="A15" s="69" t="s">
        <v>29</v>
      </c>
      <c r="B15" s="70"/>
      <c r="C15" s="70"/>
      <c r="D15" s="71"/>
    </row>
    <row r="16" spans="1:4" ht="8.25" customHeight="1" x14ac:dyDescent="0.4">
      <c r="A16" s="3"/>
      <c r="B16" s="4"/>
      <c r="C16" s="4"/>
      <c r="D16" s="4"/>
    </row>
    <row r="17" spans="1:4" ht="24" customHeight="1" x14ac:dyDescent="0.4">
      <c r="A17" s="42" t="s">
        <v>13</v>
      </c>
      <c r="B17" s="43"/>
      <c r="C17" s="43"/>
    </row>
    <row r="18" spans="1:4" ht="24" customHeight="1" x14ac:dyDescent="0.4">
      <c r="A18" s="17" t="s">
        <v>0</v>
      </c>
      <c r="B18" s="17" t="s">
        <v>1</v>
      </c>
      <c r="C18" s="5" t="s">
        <v>2</v>
      </c>
      <c r="D18" s="17" t="s">
        <v>3</v>
      </c>
    </row>
    <row r="19" spans="1:4" ht="24" customHeight="1" x14ac:dyDescent="0.4">
      <c r="A19" s="9">
        <v>1</v>
      </c>
      <c r="B19" s="18"/>
      <c r="C19" s="19"/>
      <c r="D19" s="18"/>
    </row>
    <row r="20" spans="1:4" ht="24" customHeight="1" x14ac:dyDescent="0.4">
      <c r="A20" s="9">
        <v>2</v>
      </c>
      <c r="B20" s="18"/>
      <c r="C20" s="19"/>
      <c r="D20" s="18"/>
    </row>
    <row r="21" spans="1:4" ht="24" customHeight="1" x14ac:dyDescent="0.4">
      <c r="A21" s="9">
        <v>3</v>
      </c>
      <c r="B21" s="18"/>
      <c r="C21" s="19"/>
      <c r="D21" s="18"/>
    </row>
    <row r="22" spans="1:4" ht="24" customHeight="1" x14ac:dyDescent="0.4">
      <c r="A22" s="9">
        <v>4</v>
      </c>
      <c r="B22" s="18"/>
      <c r="C22" s="19"/>
      <c r="D22" s="18"/>
    </row>
    <row r="23" spans="1:4" ht="24" customHeight="1" x14ac:dyDescent="0.4">
      <c r="A23" s="9">
        <v>5</v>
      </c>
      <c r="B23" s="18"/>
      <c r="C23" s="19"/>
      <c r="D23" s="18"/>
    </row>
    <row r="24" spans="1:4" ht="24" customHeight="1" x14ac:dyDescent="0.4">
      <c r="A24" s="9">
        <v>6</v>
      </c>
      <c r="B24" s="18"/>
      <c r="C24" s="19"/>
      <c r="D24" s="18"/>
    </row>
    <row r="25" spans="1:4" ht="24" customHeight="1" x14ac:dyDescent="0.4">
      <c r="A25" s="9">
        <v>7</v>
      </c>
      <c r="B25" s="18"/>
      <c r="C25" s="19"/>
      <c r="D25" s="18"/>
    </row>
    <row r="26" spans="1:4" ht="24" customHeight="1" x14ac:dyDescent="0.4">
      <c r="A26" s="9">
        <v>8</v>
      </c>
      <c r="B26" s="18"/>
      <c r="C26" s="19"/>
      <c r="D26" s="18"/>
    </row>
    <row r="27" spans="1:4" ht="24" customHeight="1" x14ac:dyDescent="0.4">
      <c r="A27" s="9">
        <v>9</v>
      </c>
      <c r="B27" s="18"/>
      <c r="C27" s="19"/>
      <c r="D27" s="18"/>
    </row>
    <row r="28" spans="1:4" ht="24" customHeight="1" x14ac:dyDescent="0.4">
      <c r="A28" s="9">
        <v>10</v>
      </c>
      <c r="B28" s="18"/>
      <c r="C28" s="19"/>
      <c r="D28" s="18"/>
    </row>
    <row r="29" spans="1:4" ht="24" customHeight="1" x14ac:dyDescent="0.4">
      <c r="A29" s="9">
        <v>11</v>
      </c>
      <c r="B29" s="18"/>
      <c r="C29" s="19"/>
      <c r="D29" s="18"/>
    </row>
    <row r="30" spans="1:4" ht="24" customHeight="1" x14ac:dyDescent="0.4">
      <c r="A30" s="9">
        <v>12</v>
      </c>
      <c r="B30" s="18"/>
      <c r="C30" s="19"/>
      <c r="D30" s="18"/>
    </row>
    <row r="31" spans="1:4" ht="24" customHeight="1" x14ac:dyDescent="0.4">
      <c r="A31" s="9">
        <v>13</v>
      </c>
      <c r="B31" s="18"/>
      <c r="C31" s="19"/>
      <c r="D31" s="18"/>
    </row>
    <row r="32" spans="1:4" ht="24" customHeight="1" x14ac:dyDescent="0.4">
      <c r="A32" s="9">
        <v>14</v>
      </c>
      <c r="B32" s="18"/>
      <c r="C32" s="19"/>
      <c r="D32" s="18"/>
    </row>
    <row r="33" spans="1:4" ht="24" customHeight="1" x14ac:dyDescent="0.4">
      <c r="A33" s="9">
        <v>15</v>
      </c>
      <c r="B33" s="18"/>
      <c r="C33" s="19"/>
      <c r="D33" s="18"/>
    </row>
    <row r="34" spans="1:4" ht="24" customHeight="1" x14ac:dyDescent="0.4">
      <c r="A34" s="22">
        <v>16</v>
      </c>
      <c r="B34" s="18"/>
      <c r="C34" s="19"/>
      <c r="D34" s="18"/>
    </row>
    <row r="35" spans="1:4" ht="24" customHeight="1" x14ac:dyDescent="0.4">
      <c r="A35" s="23"/>
    </row>
    <row r="36" spans="1:4" ht="24" customHeight="1" x14ac:dyDescent="0.4">
      <c r="D36" s="21"/>
    </row>
    <row r="37" spans="1:4" ht="24" customHeight="1" x14ac:dyDescent="0.4"/>
    <row r="38" spans="1:4" ht="24" customHeight="1" x14ac:dyDescent="0.4"/>
    <row r="39" spans="1:4" ht="24" customHeight="1" x14ac:dyDescent="0.4"/>
    <row r="40" spans="1:4" ht="24" customHeight="1" x14ac:dyDescent="0.4"/>
    <row r="41" spans="1:4" ht="24" customHeight="1" x14ac:dyDescent="0.4"/>
    <row r="42" spans="1:4" ht="24" customHeight="1" x14ac:dyDescent="0.4"/>
    <row r="43" spans="1:4" ht="24" customHeight="1" x14ac:dyDescent="0.4"/>
    <row r="45" spans="1:4" ht="24" customHeight="1" x14ac:dyDescent="0.4"/>
  </sheetData>
  <mergeCells count="12">
    <mergeCell ref="A10:D10"/>
    <mergeCell ref="A1:D1"/>
    <mergeCell ref="A2:D2"/>
    <mergeCell ref="A3:D3"/>
    <mergeCell ref="A5:C5"/>
    <mergeCell ref="A9:D9"/>
    <mergeCell ref="A7:B7"/>
    <mergeCell ref="A11:D11"/>
    <mergeCell ref="B12:C12"/>
    <mergeCell ref="A13:D13"/>
    <mergeCell ref="A15:D15"/>
    <mergeCell ref="A17:C17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>
    <tabColor rgb="FFFFC000"/>
  </sheetPr>
  <dimension ref="A1:D56"/>
  <sheetViews>
    <sheetView topLeftCell="A3" workbookViewId="0">
      <selection activeCell="A10" sqref="A10:D10"/>
    </sheetView>
  </sheetViews>
  <sheetFormatPr baseColWidth="10" defaultColWidth="11.42578125" defaultRowHeight="19.5" x14ac:dyDescent="0.4"/>
  <cols>
    <col min="1" max="1" width="10.7109375" style="1" customWidth="1"/>
    <col min="2" max="2" width="28.7109375" style="1" customWidth="1"/>
    <col min="3" max="3" width="24" style="1" customWidth="1"/>
    <col min="4" max="4" width="30.5703125" style="1" customWidth="1"/>
    <col min="5" max="5" width="2.7109375" style="10" customWidth="1"/>
    <col min="6" max="254" width="11.42578125" style="10"/>
    <col min="255" max="255" width="1.7109375" style="10" customWidth="1"/>
    <col min="256" max="256" width="10.7109375" style="10" customWidth="1"/>
    <col min="257" max="257" width="28.7109375" style="10" customWidth="1"/>
    <col min="258" max="258" width="24" style="10" customWidth="1"/>
    <col min="259" max="259" width="2" style="10" customWidth="1"/>
    <col min="260" max="260" width="30.5703125" style="10" customWidth="1"/>
    <col min="261" max="261" width="2.7109375" style="10" customWidth="1"/>
    <col min="262" max="510" width="11.42578125" style="10"/>
    <col min="511" max="511" width="1.7109375" style="10" customWidth="1"/>
    <col min="512" max="512" width="10.7109375" style="10" customWidth="1"/>
    <col min="513" max="513" width="28.7109375" style="10" customWidth="1"/>
    <col min="514" max="514" width="24" style="10" customWidth="1"/>
    <col min="515" max="515" width="2" style="10" customWidth="1"/>
    <col min="516" max="516" width="30.5703125" style="10" customWidth="1"/>
    <col min="517" max="517" width="2.7109375" style="10" customWidth="1"/>
    <col min="518" max="766" width="11.42578125" style="10"/>
    <col min="767" max="767" width="1.7109375" style="10" customWidth="1"/>
    <col min="768" max="768" width="10.7109375" style="10" customWidth="1"/>
    <col min="769" max="769" width="28.7109375" style="10" customWidth="1"/>
    <col min="770" max="770" width="24" style="10" customWidth="1"/>
    <col min="771" max="771" width="2" style="10" customWidth="1"/>
    <col min="772" max="772" width="30.5703125" style="10" customWidth="1"/>
    <col min="773" max="773" width="2.7109375" style="10" customWidth="1"/>
    <col min="774" max="1022" width="11.42578125" style="10"/>
    <col min="1023" max="1023" width="1.7109375" style="10" customWidth="1"/>
    <col min="1024" max="1024" width="10.7109375" style="10" customWidth="1"/>
    <col min="1025" max="1025" width="28.7109375" style="10" customWidth="1"/>
    <col min="1026" max="1026" width="24" style="10" customWidth="1"/>
    <col min="1027" max="1027" width="2" style="10" customWidth="1"/>
    <col min="1028" max="1028" width="30.5703125" style="10" customWidth="1"/>
    <col min="1029" max="1029" width="2.7109375" style="10" customWidth="1"/>
    <col min="1030" max="1278" width="11.42578125" style="10"/>
    <col min="1279" max="1279" width="1.7109375" style="10" customWidth="1"/>
    <col min="1280" max="1280" width="10.7109375" style="10" customWidth="1"/>
    <col min="1281" max="1281" width="28.7109375" style="10" customWidth="1"/>
    <col min="1282" max="1282" width="24" style="10" customWidth="1"/>
    <col min="1283" max="1283" width="2" style="10" customWidth="1"/>
    <col min="1284" max="1284" width="30.5703125" style="10" customWidth="1"/>
    <col min="1285" max="1285" width="2.7109375" style="10" customWidth="1"/>
    <col min="1286" max="1534" width="11.42578125" style="10"/>
    <col min="1535" max="1535" width="1.7109375" style="10" customWidth="1"/>
    <col min="1536" max="1536" width="10.7109375" style="10" customWidth="1"/>
    <col min="1537" max="1537" width="28.7109375" style="10" customWidth="1"/>
    <col min="1538" max="1538" width="24" style="10" customWidth="1"/>
    <col min="1539" max="1539" width="2" style="10" customWidth="1"/>
    <col min="1540" max="1540" width="30.5703125" style="10" customWidth="1"/>
    <col min="1541" max="1541" width="2.7109375" style="10" customWidth="1"/>
    <col min="1542" max="1790" width="11.42578125" style="10"/>
    <col min="1791" max="1791" width="1.7109375" style="10" customWidth="1"/>
    <col min="1792" max="1792" width="10.7109375" style="10" customWidth="1"/>
    <col min="1793" max="1793" width="28.7109375" style="10" customWidth="1"/>
    <col min="1794" max="1794" width="24" style="10" customWidth="1"/>
    <col min="1795" max="1795" width="2" style="10" customWidth="1"/>
    <col min="1796" max="1796" width="30.5703125" style="10" customWidth="1"/>
    <col min="1797" max="1797" width="2.7109375" style="10" customWidth="1"/>
    <col min="1798" max="2046" width="11.42578125" style="10"/>
    <col min="2047" max="2047" width="1.7109375" style="10" customWidth="1"/>
    <col min="2048" max="2048" width="10.7109375" style="10" customWidth="1"/>
    <col min="2049" max="2049" width="28.7109375" style="10" customWidth="1"/>
    <col min="2050" max="2050" width="24" style="10" customWidth="1"/>
    <col min="2051" max="2051" width="2" style="10" customWidth="1"/>
    <col min="2052" max="2052" width="30.5703125" style="10" customWidth="1"/>
    <col min="2053" max="2053" width="2.7109375" style="10" customWidth="1"/>
    <col min="2054" max="2302" width="11.42578125" style="10"/>
    <col min="2303" max="2303" width="1.7109375" style="10" customWidth="1"/>
    <col min="2304" max="2304" width="10.7109375" style="10" customWidth="1"/>
    <col min="2305" max="2305" width="28.7109375" style="10" customWidth="1"/>
    <col min="2306" max="2306" width="24" style="10" customWidth="1"/>
    <col min="2307" max="2307" width="2" style="10" customWidth="1"/>
    <col min="2308" max="2308" width="30.5703125" style="10" customWidth="1"/>
    <col min="2309" max="2309" width="2.7109375" style="10" customWidth="1"/>
    <col min="2310" max="2558" width="11.42578125" style="10"/>
    <col min="2559" max="2559" width="1.7109375" style="10" customWidth="1"/>
    <col min="2560" max="2560" width="10.7109375" style="10" customWidth="1"/>
    <col min="2561" max="2561" width="28.7109375" style="10" customWidth="1"/>
    <col min="2562" max="2562" width="24" style="10" customWidth="1"/>
    <col min="2563" max="2563" width="2" style="10" customWidth="1"/>
    <col min="2564" max="2564" width="30.5703125" style="10" customWidth="1"/>
    <col min="2565" max="2565" width="2.7109375" style="10" customWidth="1"/>
    <col min="2566" max="2814" width="11.42578125" style="10"/>
    <col min="2815" max="2815" width="1.7109375" style="10" customWidth="1"/>
    <col min="2816" max="2816" width="10.7109375" style="10" customWidth="1"/>
    <col min="2817" max="2817" width="28.7109375" style="10" customWidth="1"/>
    <col min="2818" max="2818" width="24" style="10" customWidth="1"/>
    <col min="2819" max="2819" width="2" style="10" customWidth="1"/>
    <col min="2820" max="2820" width="30.5703125" style="10" customWidth="1"/>
    <col min="2821" max="2821" width="2.7109375" style="10" customWidth="1"/>
    <col min="2822" max="3070" width="11.42578125" style="10"/>
    <col min="3071" max="3071" width="1.7109375" style="10" customWidth="1"/>
    <col min="3072" max="3072" width="10.7109375" style="10" customWidth="1"/>
    <col min="3073" max="3073" width="28.7109375" style="10" customWidth="1"/>
    <col min="3074" max="3074" width="24" style="10" customWidth="1"/>
    <col min="3075" max="3075" width="2" style="10" customWidth="1"/>
    <col min="3076" max="3076" width="30.5703125" style="10" customWidth="1"/>
    <col min="3077" max="3077" width="2.7109375" style="10" customWidth="1"/>
    <col min="3078" max="3326" width="11.42578125" style="10"/>
    <col min="3327" max="3327" width="1.7109375" style="10" customWidth="1"/>
    <col min="3328" max="3328" width="10.7109375" style="10" customWidth="1"/>
    <col min="3329" max="3329" width="28.7109375" style="10" customWidth="1"/>
    <col min="3330" max="3330" width="24" style="10" customWidth="1"/>
    <col min="3331" max="3331" width="2" style="10" customWidth="1"/>
    <col min="3332" max="3332" width="30.5703125" style="10" customWidth="1"/>
    <col min="3333" max="3333" width="2.7109375" style="10" customWidth="1"/>
    <col min="3334" max="3582" width="11.42578125" style="10"/>
    <col min="3583" max="3583" width="1.7109375" style="10" customWidth="1"/>
    <col min="3584" max="3584" width="10.7109375" style="10" customWidth="1"/>
    <col min="3585" max="3585" width="28.7109375" style="10" customWidth="1"/>
    <col min="3586" max="3586" width="24" style="10" customWidth="1"/>
    <col min="3587" max="3587" width="2" style="10" customWidth="1"/>
    <col min="3588" max="3588" width="30.5703125" style="10" customWidth="1"/>
    <col min="3589" max="3589" width="2.7109375" style="10" customWidth="1"/>
    <col min="3590" max="3838" width="11.42578125" style="10"/>
    <col min="3839" max="3839" width="1.7109375" style="10" customWidth="1"/>
    <col min="3840" max="3840" width="10.7109375" style="10" customWidth="1"/>
    <col min="3841" max="3841" width="28.7109375" style="10" customWidth="1"/>
    <col min="3842" max="3842" width="24" style="10" customWidth="1"/>
    <col min="3843" max="3843" width="2" style="10" customWidth="1"/>
    <col min="3844" max="3844" width="30.5703125" style="10" customWidth="1"/>
    <col min="3845" max="3845" width="2.7109375" style="10" customWidth="1"/>
    <col min="3846" max="4094" width="11.42578125" style="10"/>
    <col min="4095" max="4095" width="1.7109375" style="10" customWidth="1"/>
    <col min="4096" max="4096" width="10.7109375" style="10" customWidth="1"/>
    <col min="4097" max="4097" width="28.7109375" style="10" customWidth="1"/>
    <col min="4098" max="4098" width="24" style="10" customWidth="1"/>
    <col min="4099" max="4099" width="2" style="10" customWidth="1"/>
    <col min="4100" max="4100" width="30.5703125" style="10" customWidth="1"/>
    <col min="4101" max="4101" width="2.7109375" style="10" customWidth="1"/>
    <col min="4102" max="4350" width="11.42578125" style="10"/>
    <col min="4351" max="4351" width="1.7109375" style="10" customWidth="1"/>
    <col min="4352" max="4352" width="10.7109375" style="10" customWidth="1"/>
    <col min="4353" max="4353" width="28.7109375" style="10" customWidth="1"/>
    <col min="4354" max="4354" width="24" style="10" customWidth="1"/>
    <col min="4355" max="4355" width="2" style="10" customWidth="1"/>
    <col min="4356" max="4356" width="30.5703125" style="10" customWidth="1"/>
    <col min="4357" max="4357" width="2.7109375" style="10" customWidth="1"/>
    <col min="4358" max="4606" width="11.42578125" style="10"/>
    <col min="4607" max="4607" width="1.7109375" style="10" customWidth="1"/>
    <col min="4608" max="4608" width="10.7109375" style="10" customWidth="1"/>
    <col min="4609" max="4609" width="28.7109375" style="10" customWidth="1"/>
    <col min="4610" max="4610" width="24" style="10" customWidth="1"/>
    <col min="4611" max="4611" width="2" style="10" customWidth="1"/>
    <col min="4612" max="4612" width="30.5703125" style="10" customWidth="1"/>
    <col min="4613" max="4613" width="2.7109375" style="10" customWidth="1"/>
    <col min="4614" max="4862" width="11.42578125" style="10"/>
    <col min="4863" max="4863" width="1.7109375" style="10" customWidth="1"/>
    <col min="4864" max="4864" width="10.7109375" style="10" customWidth="1"/>
    <col min="4865" max="4865" width="28.7109375" style="10" customWidth="1"/>
    <col min="4866" max="4866" width="24" style="10" customWidth="1"/>
    <col min="4867" max="4867" width="2" style="10" customWidth="1"/>
    <col min="4868" max="4868" width="30.5703125" style="10" customWidth="1"/>
    <col min="4869" max="4869" width="2.7109375" style="10" customWidth="1"/>
    <col min="4870" max="5118" width="11.42578125" style="10"/>
    <col min="5119" max="5119" width="1.7109375" style="10" customWidth="1"/>
    <col min="5120" max="5120" width="10.7109375" style="10" customWidth="1"/>
    <col min="5121" max="5121" width="28.7109375" style="10" customWidth="1"/>
    <col min="5122" max="5122" width="24" style="10" customWidth="1"/>
    <col min="5123" max="5123" width="2" style="10" customWidth="1"/>
    <col min="5124" max="5124" width="30.5703125" style="10" customWidth="1"/>
    <col min="5125" max="5125" width="2.7109375" style="10" customWidth="1"/>
    <col min="5126" max="5374" width="11.42578125" style="10"/>
    <col min="5375" max="5375" width="1.7109375" style="10" customWidth="1"/>
    <col min="5376" max="5376" width="10.7109375" style="10" customWidth="1"/>
    <col min="5377" max="5377" width="28.7109375" style="10" customWidth="1"/>
    <col min="5378" max="5378" width="24" style="10" customWidth="1"/>
    <col min="5379" max="5379" width="2" style="10" customWidth="1"/>
    <col min="5380" max="5380" width="30.5703125" style="10" customWidth="1"/>
    <col min="5381" max="5381" width="2.7109375" style="10" customWidth="1"/>
    <col min="5382" max="5630" width="11.42578125" style="10"/>
    <col min="5631" max="5631" width="1.7109375" style="10" customWidth="1"/>
    <col min="5632" max="5632" width="10.7109375" style="10" customWidth="1"/>
    <col min="5633" max="5633" width="28.7109375" style="10" customWidth="1"/>
    <col min="5634" max="5634" width="24" style="10" customWidth="1"/>
    <col min="5635" max="5635" width="2" style="10" customWidth="1"/>
    <col min="5636" max="5636" width="30.5703125" style="10" customWidth="1"/>
    <col min="5637" max="5637" width="2.7109375" style="10" customWidth="1"/>
    <col min="5638" max="5886" width="11.42578125" style="10"/>
    <col min="5887" max="5887" width="1.7109375" style="10" customWidth="1"/>
    <col min="5888" max="5888" width="10.7109375" style="10" customWidth="1"/>
    <col min="5889" max="5889" width="28.7109375" style="10" customWidth="1"/>
    <col min="5890" max="5890" width="24" style="10" customWidth="1"/>
    <col min="5891" max="5891" width="2" style="10" customWidth="1"/>
    <col min="5892" max="5892" width="30.5703125" style="10" customWidth="1"/>
    <col min="5893" max="5893" width="2.7109375" style="10" customWidth="1"/>
    <col min="5894" max="6142" width="11.42578125" style="10"/>
    <col min="6143" max="6143" width="1.7109375" style="10" customWidth="1"/>
    <col min="6144" max="6144" width="10.7109375" style="10" customWidth="1"/>
    <col min="6145" max="6145" width="28.7109375" style="10" customWidth="1"/>
    <col min="6146" max="6146" width="24" style="10" customWidth="1"/>
    <col min="6147" max="6147" width="2" style="10" customWidth="1"/>
    <col min="6148" max="6148" width="30.5703125" style="10" customWidth="1"/>
    <col min="6149" max="6149" width="2.7109375" style="10" customWidth="1"/>
    <col min="6150" max="6398" width="11.42578125" style="10"/>
    <col min="6399" max="6399" width="1.7109375" style="10" customWidth="1"/>
    <col min="6400" max="6400" width="10.7109375" style="10" customWidth="1"/>
    <col min="6401" max="6401" width="28.7109375" style="10" customWidth="1"/>
    <col min="6402" max="6402" width="24" style="10" customWidth="1"/>
    <col min="6403" max="6403" width="2" style="10" customWidth="1"/>
    <col min="6404" max="6404" width="30.5703125" style="10" customWidth="1"/>
    <col min="6405" max="6405" width="2.7109375" style="10" customWidth="1"/>
    <col min="6406" max="6654" width="11.42578125" style="10"/>
    <col min="6655" max="6655" width="1.7109375" style="10" customWidth="1"/>
    <col min="6656" max="6656" width="10.7109375" style="10" customWidth="1"/>
    <col min="6657" max="6657" width="28.7109375" style="10" customWidth="1"/>
    <col min="6658" max="6658" width="24" style="10" customWidth="1"/>
    <col min="6659" max="6659" width="2" style="10" customWidth="1"/>
    <col min="6660" max="6660" width="30.5703125" style="10" customWidth="1"/>
    <col min="6661" max="6661" width="2.7109375" style="10" customWidth="1"/>
    <col min="6662" max="6910" width="11.42578125" style="10"/>
    <col min="6911" max="6911" width="1.7109375" style="10" customWidth="1"/>
    <col min="6912" max="6912" width="10.7109375" style="10" customWidth="1"/>
    <col min="6913" max="6913" width="28.7109375" style="10" customWidth="1"/>
    <col min="6914" max="6914" width="24" style="10" customWidth="1"/>
    <col min="6915" max="6915" width="2" style="10" customWidth="1"/>
    <col min="6916" max="6916" width="30.5703125" style="10" customWidth="1"/>
    <col min="6917" max="6917" width="2.7109375" style="10" customWidth="1"/>
    <col min="6918" max="7166" width="11.42578125" style="10"/>
    <col min="7167" max="7167" width="1.7109375" style="10" customWidth="1"/>
    <col min="7168" max="7168" width="10.7109375" style="10" customWidth="1"/>
    <col min="7169" max="7169" width="28.7109375" style="10" customWidth="1"/>
    <col min="7170" max="7170" width="24" style="10" customWidth="1"/>
    <col min="7171" max="7171" width="2" style="10" customWidth="1"/>
    <col min="7172" max="7172" width="30.5703125" style="10" customWidth="1"/>
    <col min="7173" max="7173" width="2.7109375" style="10" customWidth="1"/>
    <col min="7174" max="7422" width="11.42578125" style="10"/>
    <col min="7423" max="7423" width="1.7109375" style="10" customWidth="1"/>
    <col min="7424" max="7424" width="10.7109375" style="10" customWidth="1"/>
    <col min="7425" max="7425" width="28.7109375" style="10" customWidth="1"/>
    <col min="7426" max="7426" width="24" style="10" customWidth="1"/>
    <col min="7427" max="7427" width="2" style="10" customWidth="1"/>
    <col min="7428" max="7428" width="30.5703125" style="10" customWidth="1"/>
    <col min="7429" max="7429" width="2.7109375" style="10" customWidth="1"/>
    <col min="7430" max="7678" width="11.42578125" style="10"/>
    <col min="7679" max="7679" width="1.7109375" style="10" customWidth="1"/>
    <col min="7680" max="7680" width="10.7109375" style="10" customWidth="1"/>
    <col min="7681" max="7681" width="28.7109375" style="10" customWidth="1"/>
    <col min="7682" max="7682" width="24" style="10" customWidth="1"/>
    <col min="7683" max="7683" width="2" style="10" customWidth="1"/>
    <col min="7684" max="7684" width="30.5703125" style="10" customWidth="1"/>
    <col min="7685" max="7685" width="2.7109375" style="10" customWidth="1"/>
    <col min="7686" max="7934" width="11.42578125" style="10"/>
    <col min="7935" max="7935" width="1.7109375" style="10" customWidth="1"/>
    <col min="7936" max="7936" width="10.7109375" style="10" customWidth="1"/>
    <col min="7937" max="7937" width="28.7109375" style="10" customWidth="1"/>
    <col min="7938" max="7938" width="24" style="10" customWidth="1"/>
    <col min="7939" max="7939" width="2" style="10" customWidth="1"/>
    <col min="7940" max="7940" width="30.5703125" style="10" customWidth="1"/>
    <col min="7941" max="7941" width="2.7109375" style="10" customWidth="1"/>
    <col min="7942" max="8190" width="11.42578125" style="10"/>
    <col min="8191" max="8191" width="1.7109375" style="10" customWidth="1"/>
    <col min="8192" max="8192" width="10.7109375" style="10" customWidth="1"/>
    <col min="8193" max="8193" width="28.7109375" style="10" customWidth="1"/>
    <col min="8194" max="8194" width="24" style="10" customWidth="1"/>
    <col min="8195" max="8195" width="2" style="10" customWidth="1"/>
    <col min="8196" max="8196" width="30.5703125" style="10" customWidth="1"/>
    <col min="8197" max="8197" width="2.7109375" style="10" customWidth="1"/>
    <col min="8198" max="8446" width="11.42578125" style="10"/>
    <col min="8447" max="8447" width="1.7109375" style="10" customWidth="1"/>
    <col min="8448" max="8448" width="10.7109375" style="10" customWidth="1"/>
    <col min="8449" max="8449" width="28.7109375" style="10" customWidth="1"/>
    <col min="8450" max="8450" width="24" style="10" customWidth="1"/>
    <col min="8451" max="8451" width="2" style="10" customWidth="1"/>
    <col min="8452" max="8452" width="30.5703125" style="10" customWidth="1"/>
    <col min="8453" max="8453" width="2.7109375" style="10" customWidth="1"/>
    <col min="8454" max="8702" width="11.42578125" style="10"/>
    <col min="8703" max="8703" width="1.7109375" style="10" customWidth="1"/>
    <col min="8704" max="8704" width="10.7109375" style="10" customWidth="1"/>
    <col min="8705" max="8705" width="28.7109375" style="10" customWidth="1"/>
    <col min="8706" max="8706" width="24" style="10" customWidth="1"/>
    <col min="8707" max="8707" width="2" style="10" customWidth="1"/>
    <col min="8708" max="8708" width="30.5703125" style="10" customWidth="1"/>
    <col min="8709" max="8709" width="2.7109375" style="10" customWidth="1"/>
    <col min="8710" max="8958" width="11.42578125" style="10"/>
    <col min="8959" max="8959" width="1.7109375" style="10" customWidth="1"/>
    <col min="8960" max="8960" width="10.7109375" style="10" customWidth="1"/>
    <col min="8961" max="8961" width="28.7109375" style="10" customWidth="1"/>
    <col min="8962" max="8962" width="24" style="10" customWidth="1"/>
    <col min="8963" max="8963" width="2" style="10" customWidth="1"/>
    <col min="8964" max="8964" width="30.5703125" style="10" customWidth="1"/>
    <col min="8965" max="8965" width="2.7109375" style="10" customWidth="1"/>
    <col min="8966" max="9214" width="11.42578125" style="10"/>
    <col min="9215" max="9215" width="1.7109375" style="10" customWidth="1"/>
    <col min="9216" max="9216" width="10.7109375" style="10" customWidth="1"/>
    <col min="9217" max="9217" width="28.7109375" style="10" customWidth="1"/>
    <col min="9218" max="9218" width="24" style="10" customWidth="1"/>
    <col min="9219" max="9219" width="2" style="10" customWidth="1"/>
    <col min="9220" max="9220" width="30.5703125" style="10" customWidth="1"/>
    <col min="9221" max="9221" width="2.7109375" style="10" customWidth="1"/>
    <col min="9222" max="9470" width="11.42578125" style="10"/>
    <col min="9471" max="9471" width="1.7109375" style="10" customWidth="1"/>
    <col min="9472" max="9472" width="10.7109375" style="10" customWidth="1"/>
    <col min="9473" max="9473" width="28.7109375" style="10" customWidth="1"/>
    <col min="9474" max="9474" width="24" style="10" customWidth="1"/>
    <col min="9475" max="9475" width="2" style="10" customWidth="1"/>
    <col min="9476" max="9476" width="30.5703125" style="10" customWidth="1"/>
    <col min="9477" max="9477" width="2.7109375" style="10" customWidth="1"/>
    <col min="9478" max="9726" width="11.42578125" style="10"/>
    <col min="9727" max="9727" width="1.7109375" style="10" customWidth="1"/>
    <col min="9728" max="9728" width="10.7109375" style="10" customWidth="1"/>
    <col min="9729" max="9729" width="28.7109375" style="10" customWidth="1"/>
    <col min="9730" max="9730" width="24" style="10" customWidth="1"/>
    <col min="9731" max="9731" width="2" style="10" customWidth="1"/>
    <col min="9732" max="9732" width="30.5703125" style="10" customWidth="1"/>
    <col min="9733" max="9733" width="2.7109375" style="10" customWidth="1"/>
    <col min="9734" max="9982" width="11.42578125" style="10"/>
    <col min="9983" max="9983" width="1.7109375" style="10" customWidth="1"/>
    <col min="9984" max="9984" width="10.7109375" style="10" customWidth="1"/>
    <col min="9985" max="9985" width="28.7109375" style="10" customWidth="1"/>
    <col min="9986" max="9986" width="24" style="10" customWidth="1"/>
    <col min="9987" max="9987" width="2" style="10" customWidth="1"/>
    <col min="9988" max="9988" width="30.5703125" style="10" customWidth="1"/>
    <col min="9989" max="9989" width="2.7109375" style="10" customWidth="1"/>
    <col min="9990" max="10238" width="11.42578125" style="10"/>
    <col min="10239" max="10239" width="1.7109375" style="10" customWidth="1"/>
    <col min="10240" max="10240" width="10.7109375" style="10" customWidth="1"/>
    <col min="10241" max="10241" width="28.7109375" style="10" customWidth="1"/>
    <col min="10242" max="10242" width="24" style="10" customWidth="1"/>
    <col min="10243" max="10243" width="2" style="10" customWidth="1"/>
    <col min="10244" max="10244" width="30.5703125" style="10" customWidth="1"/>
    <col min="10245" max="10245" width="2.7109375" style="10" customWidth="1"/>
    <col min="10246" max="10494" width="11.42578125" style="10"/>
    <col min="10495" max="10495" width="1.7109375" style="10" customWidth="1"/>
    <col min="10496" max="10496" width="10.7109375" style="10" customWidth="1"/>
    <col min="10497" max="10497" width="28.7109375" style="10" customWidth="1"/>
    <col min="10498" max="10498" width="24" style="10" customWidth="1"/>
    <col min="10499" max="10499" width="2" style="10" customWidth="1"/>
    <col min="10500" max="10500" width="30.5703125" style="10" customWidth="1"/>
    <col min="10501" max="10501" width="2.7109375" style="10" customWidth="1"/>
    <col min="10502" max="10750" width="11.42578125" style="10"/>
    <col min="10751" max="10751" width="1.7109375" style="10" customWidth="1"/>
    <col min="10752" max="10752" width="10.7109375" style="10" customWidth="1"/>
    <col min="10753" max="10753" width="28.7109375" style="10" customWidth="1"/>
    <col min="10754" max="10754" width="24" style="10" customWidth="1"/>
    <col min="10755" max="10755" width="2" style="10" customWidth="1"/>
    <col min="10756" max="10756" width="30.5703125" style="10" customWidth="1"/>
    <col min="10757" max="10757" width="2.7109375" style="10" customWidth="1"/>
    <col min="10758" max="11006" width="11.42578125" style="10"/>
    <col min="11007" max="11007" width="1.7109375" style="10" customWidth="1"/>
    <col min="11008" max="11008" width="10.7109375" style="10" customWidth="1"/>
    <col min="11009" max="11009" width="28.7109375" style="10" customWidth="1"/>
    <col min="11010" max="11010" width="24" style="10" customWidth="1"/>
    <col min="11011" max="11011" width="2" style="10" customWidth="1"/>
    <col min="11012" max="11012" width="30.5703125" style="10" customWidth="1"/>
    <col min="11013" max="11013" width="2.7109375" style="10" customWidth="1"/>
    <col min="11014" max="11262" width="11.42578125" style="10"/>
    <col min="11263" max="11263" width="1.7109375" style="10" customWidth="1"/>
    <col min="11264" max="11264" width="10.7109375" style="10" customWidth="1"/>
    <col min="11265" max="11265" width="28.7109375" style="10" customWidth="1"/>
    <col min="11266" max="11266" width="24" style="10" customWidth="1"/>
    <col min="11267" max="11267" width="2" style="10" customWidth="1"/>
    <col min="11268" max="11268" width="30.5703125" style="10" customWidth="1"/>
    <col min="11269" max="11269" width="2.7109375" style="10" customWidth="1"/>
    <col min="11270" max="11518" width="11.42578125" style="10"/>
    <col min="11519" max="11519" width="1.7109375" style="10" customWidth="1"/>
    <col min="11520" max="11520" width="10.7109375" style="10" customWidth="1"/>
    <col min="11521" max="11521" width="28.7109375" style="10" customWidth="1"/>
    <col min="11522" max="11522" width="24" style="10" customWidth="1"/>
    <col min="11523" max="11523" width="2" style="10" customWidth="1"/>
    <col min="11524" max="11524" width="30.5703125" style="10" customWidth="1"/>
    <col min="11525" max="11525" width="2.7109375" style="10" customWidth="1"/>
    <col min="11526" max="11774" width="11.42578125" style="10"/>
    <col min="11775" max="11775" width="1.7109375" style="10" customWidth="1"/>
    <col min="11776" max="11776" width="10.7109375" style="10" customWidth="1"/>
    <col min="11777" max="11777" width="28.7109375" style="10" customWidth="1"/>
    <col min="11778" max="11778" width="24" style="10" customWidth="1"/>
    <col min="11779" max="11779" width="2" style="10" customWidth="1"/>
    <col min="11780" max="11780" width="30.5703125" style="10" customWidth="1"/>
    <col min="11781" max="11781" width="2.7109375" style="10" customWidth="1"/>
    <col min="11782" max="12030" width="11.42578125" style="10"/>
    <col min="12031" max="12031" width="1.7109375" style="10" customWidth="1"/>
    <col min="12032" max="12032" width="10.7109375" style="10" customWidth="1"/>
    <col min="12033" max="12033" width="28.7109375" style="10" customWidth="1"/>
    <col min="12034" max="12034" width="24" style="10" customWidth="1"/>
    <col min="12035" max="12035" width="2" style="10" customWidth="1"/>
    <col min="12036" max="12036" width="30.5703125" style="10" customWidth="1"/>
    <col min="12037" max="12037" width="2.7109375" style="10" customWidth="1"/>
    <col min="12038" max="12286" width="11.42578125" style="10"/>
    <col min="12287" max="12287" width="1.7109375" style="10" customWidth="1"/>
    <col min="12288" max="12288" width="10.7109375" style="10" customWidth="1"/>
    <col min="12289" max="12289" width="28.7109375" style="10" customWidth="1"/>
    <col min="12290" max="12290" width="24" style="10" customWidth="1"/>
    <col min="12291" max="12291" width="2" style="10" customWidth="1"/>
    <col min="12292" max="12292" width="30.5703125" style="10" customWidth="1"/>
    <col min="12293" max="12293" width="2.7109375" style="10" customWidth="1"/>
    <col min="12294" max="12542" width="11.42578125" style="10"/>
    <col min="12543" max="12543" width="1.7109375" style="10" customWidth="1"/>
    <col min="12544" max="12544" width="10.7109375" style="10" customWidth="1"/>
    <col min="12545" max="12545" width="28.7109375" style="10" customWidth="1"/>
    <col min="12546" max="12546" width="24" style="10" customWidth="1"/>
    <col min="12547" max="12547" width="2" style="10" customWidth="1"/>
    <col min="12548" max="12548" width="30.5703125" style="10" customWidth="1"/>
    <col min="12549" max="12549" width="2.7109375" style="10" customWidth="1"/>
    <col min="12550" max="12798" width="11.42578125" style="10"/>
    <col min="12799" max="12799" width="1.7109375" style="10" customWidth="1"/>
    <col min="12800" max="12800" width="10.7109375" style="10" customWidth="1"/>
    <col min="12801" max="12801" width="28.7109375" style="10" customWidth="1"/>
    <col min="12802" max="12802" width="24" style="10" customWidth="1"/>
    <col min="12803" max="12803" width="2" style="10" customWidth="1"/>
    <col min="12804" max="12804" width="30.5703125" style="10" customWidth="1"/>
    <col min="12805" max="12805" width="2.7109375" style="10" customWidth="1"/>
    <col min="12806" max="13054" width="11.42578125" style="10"/>
    <col min="13055" max="13055" width="1.7109375" style="10" customWidth="1"/>
    <col min="13056" max="13056" width="10.7109375" style="10" customWidth="1"/>
    <col min="13057" max="13057" width="28.7109375" style="10" customWidth="1"/>
    <col min="13058" max="13058" width="24" style="10" customWidth="1"/>
    <col min="13059" max="13059" width="2" style="10" customWidth="1"/>
    <col min="13060" max="13060" width="30.5703125" style="10" customWidth="1"/>
    <col min="13061" max="13061" width="2.7109375" style="10" customWidth="1"/>
    <col min="13062" max="13310" width="11.42578125" style="10"/>
    <col min="13311" max="13311" width="1.7109375" style="10" customWidth="1"/>
    <col min="13312" max="13312" width="10.7109375" style="10" customWidth="1"/>
    <col min="13313" max="13313" width="28.7109375" style="10" customWidth="1"/>
    <col min="13314" max="13314" width="24" style="10" customWidth="1"/>
    <col min="13315" max="13315" width="2" style="10" customWidth="1"/>
    <col min="13316" max="13316" width="30.5703125" style="10" customWidth="1"/>
    <col min="13317" max="13317" width="2.7109375" style="10" customWidth="1"/>
    <col min="13318" max="13566" width="11.42578125" style="10"/>
    <col min="13567" max="13567" width="1.7109375" style="10" customWidth="1"/>
    <col min="13568" max="13568" width="10.7109375" style="10" customWidth="1"/>
    <col min="13569" max="13569" width="28.7109375" style="10" customWidth="1"/>
    <col min="13570" max="13570" width="24" style="10" customWidth="1"/>
    <col min="13571" max="13571" width="2" style="10" customWidth="1"/>
    <col min="13572" max="13572" width="30.5703125" style="10" customWidth="1"/>
    <col min="13573" max="13573" width="2.7109375" style="10" customWidth="1"/>
    <col min="13574" max="13822" width="11.42578125" style="10"/>
    <col min="13823" max="13823" width="1.7109375" style="10" customWidth="1"/>
    <col min="13824" max="13824" width="10.7109375" style="10" customWidth="1"/>
    <col min="13825" max="13825" width="28.7109375" style="10" customWidth="1"/>
    <col min="13826" max="13826" width="24" style="10" customWidth="1"/>
    <col min="13827" max="13827" width="2" style="10" customWidth="1"/>
    <col min="13828" max="13828" width="30.5703125" style="10" customWidth="1"/>
    <col min="13829" max="13829" width="2.7109375" style="10" customWidth="1"/>
    <col min="13830" max="14078" width="11.42578125" style="10"/>
    <col min="14079" max="14079" width="1.7109375" style="10" customWidth="1"/>
    <col min="14080" max="14080" width="10.7109375" style="10" customWidth="1"/>
    <col min="14081" max="14081" width="28.7109375" style="10" customWidth="1"/>
    <col min="14082" max="14082" width="24" style="10" customWidth="1"/>
    <col min="14083" max="14083" width="2" style="10" customWidth="1"/>
    <col min="14084" max="14084" width="30.5703125" style="10" customWidth="1"/>
    <col min="14085" max="14085" width="2.7109375" style="10" customWidth="1"/>
    <col min="14086" max="14334" width="11.42578125" style="10"/>
    <col min="14335" max="14335" width="1.7109375" style="10" customWidth="1"/>
    <col min="14336" max="14336" width="10.7109375" style="10" customWidth="1"/>
    <col min="14337" max="14337" width="28.7109375" style="10" customWidth="1"/>
    <col min="14338" max="14338" width="24" style="10" customWidth="1"/>
    <col min="14339" max="14339" width="2" style="10" customWidth="1"/>
    <col min="14340" max="14340" width="30.5703125" style="10" customWidth="1"/>
    <col min="14341" max="14341" width="2.7109375" style="10" customWidth="1"/>
    <col min="14342" max="14590" width="11.42578125" style="10"/>
    <col min="14591" max="14591" width="1.7109375" style="10" customWidth="1"/>
    <col min="14592" max="14592" width="10.7109375" style="10" customWidth="1"/>
    <col min="14593" max="14593" width="28.7109375" style="10" customWidth="1"/>
    <col min="14594" max="14594" width="24" style="10" customWidth="1"/>
    <col min="14595" max="14595" width="2" style="10" customWidth="1"/>
    <col min="14596" max="14596" width="30.5703125" style="10" customWidth="1"/>
    <col min="14597" max="14597" width="2.7109375" style="10" customWidth="1"/>
    <col min="14598" max="14846" width="11.42578125" style="10"/>
    <col min="14847" max="14847" width="1.7109375" style="10" customWidth="1"/>
    <col min="14848" max="14848" width="10.7109375" style="10" customWidth="1"/>
    <col min="14849" max="14849" width="28.7109375" style="10" customWidth="1"/>
    <col min="14850" max="14850" width="24" style="10" customWidth="1"/>
    <col min="14851" max="14851" width="2" style="10" customWidth="1"/>
    <col min="14852" max="14852" width="30.5703125" style="10" customWidth="1"/>
    <col min="14853" max="14853" width="2.7109375" style="10" customWidth="1"/>
    <col min="14854" max="15102" width="11.42578125" style="10"/>
    <col min="15103" max="15103" width="1.7109375" style="10" customWidth="1"/>
    <col min="15104" max="15104" width="10.7109375" style="10" customWidth="1"/>
    <col min="15105" max="15105" width="28.7109375" style="10" customWidth="1"/>
    <col min="15106" max="15106" width="24" style="10" customWidth="1"/>
    <col min="15107" max="15107" width="2" style="10" customWidth="1"/>
    <col min="15108" max="15108" width="30.5703125" style="10" customWidth="1"/>
    <col min="15109" max="15109" width="2.7109375" style="10" customWidth="1"/>
    <col min="15110" max="15358" width="11.42578125" style="10"/>
    <col min="15359" max="15359" width="1.7109375" style="10" customWidth="1"/>
    <col min="15360" max="15360" width="10.7109375" style="10" customWidth="1"/>
    <col min="15361" max="15361" width="28.7109375" style="10" customWidth="1"/>
    <col min="15362" max="15362" width="24" style="10" customWidth="1"/>
    <col min="15363" max="15363" width="2" style="10" customWidth="1"/>
    <col min="15364" max="15364" width="30.5703125" style="10" customWidth="1"/>
    <col min="15365" max="15365" width="2.7109375" style="10" customWidth="1"/>
    <col min="15366" max="15614" width="11.42578125" style="10"/>
    <col min="15615" max="15615" width="1.7109375" style="10" customWidth="1"/>
    <col min="15616" max="15616" width="10.7109375" style="10" customWidth="1"/>
    <col min="15617" max="15617" width="28.7109375" style="10" customWidth="1"/>
    <col min="15618" max="15618" width="24" style="10" customWidth="1"/>
    <col min="15619" max="15619" width="2" style="10" customWidth="1"/>
    <col min="15620" max="15620" width="30.5703125" style="10" customWidth="1"/>
    <col min="15621" max="15621" width="2.7109375" style="10" customWidth="1"/>
    <col min="15622" max="15870" width="11.42578125" style="10"/>
    <col min="15871" max="15871" width="1.7109375" style="10" customWidth="1"/>
    <col min="15872" max="15872" width="10.7109375" style="10" customWidth="1"/>
    <col min="15873" max="15873" width="28.7109375" style="10" customWidth="1"/>
    <col min="15874" max="15874" width="24" style="10" customWidth="1"/>
    <col min="15875" max="15875" width="2" style="10" customWidth="1"/>
    <col min="15876" max="15876" width="30.5703125" style="10" customWidth="1"/>
    <col min="15877" max="15877" width="2.7109375" style="10" customWidth="1"/>
    <col min="15878" max="16126" width="11.42578125" style="10"/>
    <col min="16127" max="16127" width="1.7109375" style="10" customWidth="1"/>
    <col min="16128" max="16128" width="10.7109375" style="10" customWidth="1"/>
    <col min="16129" max="16129" width="28.7109375" style="10" customWidth="1"/>
    <col min="16130" max="16130" width="24" style="10" customWidth="1"/>
    <col min="16131" max="16131" width="2" style="10" customWidth="1"/>
    <col min="16132" max="16132" width="30.5703125" style="10" customWidth="1"/>
    <col min="16133" max="16133" width="2.7109375" style="10" customWidth="1"/>
    <col min="16134" max="16384" width="11.42578125" style="10"/>
  </cols>
  <sheetData>
    <row r="1" spans="1:4" ht="20.25" customHeight="1" x14ac:dyDescent="0.4">
      <c r="A1" s="44" t="s">
        <v>4</v>
      </c>
      <c r="B1" s="45"/>
      <c r="C1" s="45"/>
      <c r="D1" s="45"/>
    </row>
    <row r="2" spans="1:4" ht="3.75" customHeight="1" x14ac:dyDescent="0.4">
      <c r="A2" s="46"/>
      <c r="B2" s="47"/>
      <c r="C2" s="47"/>
      <c r="D2" s="47"/>
    </row>
    <row r="3" spans="1:4" x14ac:dyDescent="0.4">
      <c r="A3" s="48" t="s">
        <v>5</v>
      </c>
      <c r="B3" s="49"/>
      <c r="C3" s="49"/>
      <c r="D3" s="49"/>
    </row>
    <row r="4" spans="1:4" ht="6" customHeight="1" x14ac:dyDescent="0.4">
      <c r="A4" s="6"/>
      <c r="B4" s="7"/>
      <c r="C4" s="7"/>
      <c r="D4" s="7"/>
    </row>
    <row r="5" spans="1:4" ht="45" customHeight="1" x14ac:dyDescent="0.4">
      <c r="A5" s="50" t="s">
        <v>20</v>
      </c>
      <c r="B5" s="51"/>
      <c r="C5" s="52"/>
      <c r="D5" s="11" t="s">
        <v>28</v>
      </c>
    </row>
    <row r="6" spans="1:4" ht="6" customHeight="1" x14ac:dyDescent="0.4">
      <c r="A6" s="6"/>
      <c r="B6" s="7"/>
      <c r="C6" s="7"/>
      <c r="D6" s="7"/>
    </row>
    <row r="7" spans="1:4" ht="39" customHeight="1" x14ac:dyDescent="0.4">
      <c r="A7" s="50" t="s">
        <v>81</v>
      </c>
      <c r="B7" s="52"/>
      <c r="C7" s="2"/>
      <c r="D7" s="12" t="s">
        <v>60</v>
      </c>
    </row>
    <row r="8" spans="1:4" ht="5.25" customHeight="1" x14ac:dyDescent="0.4">
      <c r="A8" s="8"/>
      <c r="B8" s="13"/>
      <c r="C8" s="2"/>
      <c r="D8" s="14"/>
    </row>
    <row r="9" spans="1:4" ht="16.5" customHeight="1" x14ac:dyDescent="0.4">
      <c r="A9" s="53" t="s">
        <v>8</v>
      </c>
      <c r="B9" s="54"/>
      <c r="C9" s="54"/>
      <c r="D9" s="54"/>
    </row>
    <row r="10" spans="1:4" ht="16.5" customHeight="1" x14ac:dyDescent="0.4">
      <c r="A10" s="56" t="s">
        <v>112</v>
      </c>
      <c r="B10" s="67"/>
      <c r="C10" s="67"/>
      <c r="D10" s="67"/>
    </row>
    <row r="11" spans="1:4" ht="14.25" customHeight="1" x14ac:dyDescent="0.4">
      <c r="A11" s="57" t="s">
        <v>6</v>
      </c>
      <c r="B11" s="58"/>
      <c r="C11" s="58"/>
      <c r="D11" s="58"/>
    </row>
    <row r="12" spans="1:4" ht="14.25" customHeight="1" thickBot="1" x14ac:dyDescent="0.45">
      <c r="A12" s="15"/>
      <c r="B12" s="75" t="s">
        <v>7</v>
      </c>
      <c r="C12" s="75"/>
      <c r="D12" s="16"/>
    </row>
    <row r="13" spans="1:4" ht="86.25" customHeight="1" thickBot="1" x14ac:dyDescent="0.45">
      <c r="A13" s="61" t="s">
        <v>101</v>
      </c>
      <c r="B13" s="62"/>
      <c r="C13" s="62"/>
      <c r="D13" s="63"/>
    </row>
    <row r="14" spans="1:4" ht="6" customHeight="1" x14ac:dyDescent="0.4"/>
    <row r="15" spans="1:4" ht="72" customHeight="1" x14ac:dyDescent="0.4">
      <c r="A15" s="69" t="s">
        <v>29</v>
      </c>
      <c r="B15" s="70"/>
      <c r="C15" s="70"/>
      <c r="D15" s="71"/>
    </row>
    <row r="16" spans="1:4" ht="8.25" customHeight="1" x14ac:dyDescent="0.4">
      <c r="A16" s="3"/>
      <c r="B16" s="4"/>
      <c r="C16" s="4"/>
      <c r="D16" s="4"/>
    </row>
    <row r="17" spans="1:4" ht="24" customHeight="1" x14ac:dyDescent="0.4">
      <c r="A17" s="42" t="s">
        <v>13</v>
      </c>
      <c r="B17" s="43"/>
      <c r="C17" s="43"/>
    </row>
    <row r="18" spans="1:4" ht="8.25" customHeight="1" x14ac:dyDescent="0.4">
      <c r="A18" s="3"/>
      <c r="B18" s="4"/>
      <c r="C18" s="4"/>
      <c r="D18" s="4"/>
    </row>
    <row r="19" spans="1:4" ht="18" customHeight="1" x14ac:dyDescent="0.4">
      <c r="A19" s="17" t="s">
        <v>0</v>
      </c>
      <c r="B19" s="17" t="s">
        <v>1</v>
      </c>
      <c r="C19" s="5" t="s">
        <v>2</v>
      </c>
      <c r="D19" s="17" t="s">
        <v>3</v>
      </c>
    </row>
    <row r="20" spans="1:4" x14ac:dyDescent="0.4">
      <c r="A20" s="39">
        <v>1</v>
      </c>
      <c r="B20" s="18"/>
      <c r="C20" s="19"/>
      <c r="D20" s="18"/>
    </row>
    <row r="21" spans="1:4" x14ac:dyDescent="0.4">
      <c r="A21" s="41"/>
      <c r="B21" s="18"/>
      <c r="C21" s="19"/>
      <c r="D21" s="18"/>
    </row>
    <row r="22" spans="1:4" x14ac:dyDescent="0.4">
      <c r="A22" s="74"/>
      <c r="B22" s="18"/>
      <c r="C22" s="19"/>
      <c r="D22" s="18"/>
    </row>
    <row r="23" spans="1:4" x14ac:dyDescent="0.4">
      <c r="A23" s="39">
        <v>2</v>
      </c>
      <c r="B23" s="18"/>
      <c r="C23" s="19"/>
      <c r="D23" s="18"/>
    </row>
    <row r="24" spans="1:4" x14ac:dyDescent="0.4">
      <c r="A24" s="41"/>
      <c r="B24" s="18"/>
      <c r="C24" s="19"/>
      <c r="D24" s="18"/>
    </row>
    <row r="25" spans="1:4" x14ac:dyDescent="0.4">
      <c r="A25" s="74"/>
      <c r="B25" s="18"/>
      <c r="C25" s="19"/>
      <c r="D25" s="18"/>
    </row>
    <row r="26" spans="1:4" x14ac:dyDescent="0.4">
      <c r="A26" s="39">
        <v>3</v>
      </c>
      <c r="B26" s="18"/>
      <c r="C26" s="19"/>
      <c r="D26" s="18"/>
    </row>
    <row r="27" spans="1:4" x14ac:dyDescent="0.4">
      <c r="A27" s="41"/>
      <c r="B27" s="18"/>
      <c r="C27" s="19"/>
      <c r="D27" s="18"/>
    </row>
    <row r="28" spans="1:4" x14ac:dyDescent="0.4">
      <c r="A28" s="74"/>
      <c r="B28" s="18"/>
      <c r="C28" s="19"/>
      <c r="D28" s="18"/>
    </row>
    <row r="29" spans="1:4" x14ac:dyDescent="0.4">
      <c r="A29" s="39">
        <v>4</v>
      </c>
      <c r="B29" s="18"/>
      <c r="C29" s="19"/>
      <c r="D29" s="18"/>
    </row>
    <row r="30" spans="1:4" x14ac:dyDescent="0.4">
      <c r="A30" s="41"/>
      <c r="B30" s="18"/>
      <c r="C30" s="19"/>
      <c r="D30" s="18"/>
    </row>
    <row r="31" spans="1:4" x14ac:dyDescent="0.4">
      <c r="A31" s="74"/>
      <c r="B31" s="18"/>
      <c r="C31" s="19"/>
      <c r="D31" s="18"/>
    </row>
    <row r="32" spans="1:4" x14ac:dyDescent="0.4">
      <c r="A32" s="39">
        <v>5</v>
      </c>
      <c r="B32" s="18"/>
      <c r="C32" s="19"/>
      <c r="D32" s="18"/>
    </row>
    <row r="33" spans="1:4" x14ac:dyDescent="0.4">
      <c r="A33" s="41"/>
      <c r="B33" s="18"/>
      <c r="C33" s="19"/>
      <c r="D33" s="18"/>
    </row>
    <row r="34" spans="1:4" x14ac:dyDescent="0.4">
      <c r="A34" s="74"/>
      <c r="B34" s="18"/>
      <c r="C34" s="19"/>
      <c r="D34" s="18"/>
    </row>
    <row r="35" spans="1:4" x14ac:dyDescent="0.4">
      <c r="A35" s="39">
        <v>6</v>
      </c>
      <c r="B35" s="18"/>
      <c r="C35" s="19"/>
      <c r="D35" s="18"/>
    </row>
    <row r="36" spans="1:4" x14ac:dyDescent="0.4">
      <c r="A36" s="41"/>
      <c r="B36" s="18"/>
      <c r="C36" s="19"/>
      <c r="D36" s="18"/>
    </row>
    <row r="37" spans="1:4" x14ac:dyDescent="0.4">
      <c r="A37" s="74"/>
      <c r="B37" s="18"/>
      <c r="C37" s="19"/>
      <c r="D37" s="18"/>
    </row>
    <row r="38" spans="1:4" x14ac:dyDescent="0.4">
      <c r="D38" s="21"/>
    </row>
    <row r="56" ht="24" customHeight="1" x14ac:dyDescent="0.4"/>
  </sheetData>
  <mergeCells count="18">
    <mergeCell ref="A13:D13"/>
    <mergeCell ref="A15:D15"/>
    <mergeCell ref="A1:D1"/>
    <mergeCell ref="A2:D2"/>
    <mergeCell ref="A3:D3"/>
    <mergeCell ref="A5:C5"/>
    <mergeCell ref="A9:D9"/>
    <mergeCell ref="A7:B7"/>
    <mergeCell ref="A10:D10"/>
    <mergeCell ref="A11:D11"/>
    <mergeCell ref="B12:C12"/>
    <mergeCell ref="A32:A34"/>
    <mergeCell ref="A35:A37"/>
    <mergeCell ref="A17:C17"/>
    <mergeCell ref="A20:A22"/>
    <mergeCell ref="A23:A25"/>
    <mergeCell ref="A26:A28"/>
    <mergeCell ref="A29:A31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tabColor rgb="FFFFC000"/>
  </sheetPr>
  <dimension ref="A1:D35"/>
  <sheetViews>
    <sheetView topLeftCell="A6" workbookViewId="0">
      <selection activeCell="A10" sqref="A10:D10"/>
    </sheetView>
  </sheetViews>
  <sheetFormatPr baseColWidth="10" defaultColWidth="11.42578125" defaultRowHeight="19.5" x14ac:dyDescent="0.4"/>
  <cols>
    <col min="1" max="1" width="10.5703125" style="1" customWidth="1"/>
    <col min="2" max="2" width="28.7109375" style="1" customWidth="1"/>
    <col min="3" max="3" width="24" style="1" customWidth="1"/>
    <col min="4" max="4" width="30.7109375" style="1" customWidth="1"/>
    <col min="5" max="5" width="2.7109375" style="10" customWidth="1"/>
    <col min="6" max="254" width="11.42578125" style="10"/>
    <col min="255" max="255" width="1.7109375" style="10" customWidth="1"/>
    <col min="256" max="256" width="10.7109375" style="10" customWidth="1"/>
    <col min="257" max="257" width="28.7109375" style="10" customWidth="1"/>
    <col min="258" max="258" width="24" style="10" customWidth="1"/>
    <col min="259" max="259" width="2" style="10" customWidth="1"/>
    <col min="260" max="260" width="30.5703125" style="10" customWidth="1"/>
    <col min="261" max="261" width="2.7109375" style="10" customWidth="1"/>
    <col min="262" max="510" width="11.42578125" style="10"/>
    <col min="511" max="511" width="1.7109375" style="10" customWidth="1"/>
    <col min="512" max="512" width="10.7109375" style="10" customWidth="1"/>
    <col min="513" max="513" width="28.7109375" style="10" customWidth="1"/>
    <col min="514" max="514" width="24" style="10" customWidth="1"/>
    <col min="515" max="515" width="2" style="10" customWidth="1"/>
    <col min="516" max="516" width="30.5703125" style="10" customWidth="1"/>
    <col min="517" max="517" width="2.7109375" style="10" customWidth="1"/>
    <col min="518" max="766" width="11.42578125" style="10"/>
    <col min="767" max="767" width="1.7109375" style="10" customWidth="1"/>
    <col min="768" max="768" width="10.7109375" style="10" customWidth="1"/>
    <col min="769" max="769" width="28.7109375" style="10" customWidth="1"/>
    <col min="770" max="770" width="24" style="10" customWidth="1"/>
    <col min="771" max="771" width="2" style="10" customWidth="1"/>
    <col min="772" max="772" width="30.5703125" style="10" customWidth="1"/>
    <col min="773" max="773" width="2.7109375" style="10" customWidth="1"/>
    <col min="774" max="1022" width="11.42578125" style="10"/>
    <col min="1023" max="1023" width="1.7109375" style="10" customWidth="1"/>
    <col min="1024" max="1024" width="10.7109375" style="10" customWidth="1"/>
    <col min="1025" max="1025" width="28.7109375" style="10" customWidth="1"/>
    <col min="1026" max="1026" width="24" style="10" customWidth="1"/>
    <col min="1027" max="1027" width="2" style="10" customWidth="1"/>
    <col min="1028" max="1028" width="30.5703125" style="10" customWidth="1"/>
    <col min="1029" max="1029" width="2.7109375" style="10" customWidth="1"/>
    <col min="1030" max="1278" width="11.42578125" style="10"/>
    <col min="1279" max="1279" width="1.7109375" style="10" customWidth="1"/>
    <col min="1280" max="1280" width="10.7109375" style="10" customWidth="1"/>
    <col min="1281" max="1281" width="28.7109375" style="10" customWidth="1"/>
    <col min="1282" max="1282" width="24" style="10" customWidth="1"/>
    <col min="1283" max="1283" width="2" style="10" customWidth="1"/>
    <col min="1284" max="1284" width="30.5703125" style="10" customWidth="1"/>
    <col min="1285" max="1285" width="2.7109375" style="10" customWidth="1"/>
    <col min="1286" max="1534" width="11.42578125" style="10"/>
    <col min="1535" max="1535" width="1.7109375" style="10" customWidth="1"/>
    <col min="1536" max="1536" width="10.7109375" style="10" customWidth="1"/>
    <col min="1537" max="1537" width="28.7109375" style="10" customWidth="1"/>
    <col min="1538" max="1538" width="24" style="10" customWidth="1"/>
    <col min="1539" max="1539" width="2" style="10" customWidth="1"/>
    <col min="1540" max="1540" width="30.5703125" style="10" customWidth="1"/>
    <col min="1541" max="1541" width="2.7109375" style="10" customWidth="1"/>
    <col min="1542" max="1790" width="11.42578125" style="10"/>
    <col min="1791" max="1791" width="1.7109375" style="10" customWidth="1"/>
    <col min="1792" max="1792" width="10.7109375" style="10" customWidth="1"/>
    <col min="1793" max="1793" width="28.7109375" style="10" customWidth="1"/>
    <col min="1794" max="1794" width="24" style="10" customWidth="1"/>
    <col min="1795" max="1795" width="2" style="10" customWidth="1"/>
    <col min="1796" max="1796" width="30.5703125" style="10" customWidth="1"/>
    <col min="1797" max="1797" width="2.7109375" style="10" customWidth="1"/>
    <col min="1798" max="2046" width="11.42578125" style="10"/>
    <col min="2047" max="2047" width="1.7109375" style="10" customWidth="1"/>
    <col min="2048" max="2048" width="10.7109375" style="10" customWidth="1"/>
    <col min="2049" max="2049" width="28.7109375" style="10" customWidth="1"/>
    <col min="2050" max="2050" width="24" style="10" customWidth="1"/>
    <col min="2051" max="2051" width="2" style="10" customWidth="1"/>
    <col min="2052" max="2052" width="30.5703125" style="10" customWidth="1"/>
    <col min="2053" max="2053" width="2.7109375" style="10" customWidth="1"/>
    <col min="2054" max="2302" width="11.42578125" style="10"/>
    <col min="2303" max="2303" width="1.7109375" style="10" customWidth="1"/>
    <col min="2304" max="2304" width="10.7109375" style="10" customWidth="1"/>
    <col min="2305" max="2305" width="28.7109375" style="10" customWidth="1"/>
    <col min="2306" max="2306" width="24" style="10" customWidth="1"/>
    <col min="2307" max="2307" width="2" style="10" customWidth="1"/>
    <col min="2308" max="2308" width="30.5703125" style="10" customWidth="1"/>
    <col min="2309" max="2309" width="2.7109375" style="10" customWidth="1"/>
    <col min="2310" max="2558" width="11.42578125" style="10"/>
    <col min="2559" max="2559" width="1.7109375" style="10" customWidth="1"/>
    <col min="2560" max="2560" width="10.7109375" style="10" customWidth="1"/>
    <col min="2561" max="2561" width="28.7109375" style="10" customWidth="1"/>
    <col min="2562" max="2562" width="24" style="10" customWidth="1"/>
    <col min="2563" max="2563" width="2" style="10" customWidth="1"/>
    <col min="2564" max="2564" width="30.5703125" style="10" customWidth="1"/>
    <col min="2565" max="2565" width="2.7109375" style="10" customWidth="1"/>
    <col min="2566" max="2814" width="11.42578125" style="10"/>
    <col min="2815" max="2815" width="1.7109375" style="10" customWidth="1"/>
    <col min="2816" max="2816" width="10.7109375" style="10" customWidth="1"/>
    <col min="2817" max="2817" width="28.7109375" style="10" customWidth="1"/>
    <col min="2818" max="2818" width="24" style="10" customWidth="1"/>
    <col min="2819" max="2819" width="2" style="10" customWidth="1"/>
    <col min="2820" max="2820" width="30.5703125" style="10" customWidth="1"/>
    <col min="2821" max="2821" width="2.7109375" style="10" customWidth="1"/>
    <col min="2822" max="3070" width="11.42578125" style="10"/>
    <col min="3071" max="3071" width="1.7109375" style="10" customWidth="1"/>
    <col min="3072" max="3072" width="10.7109375" style="10" customWidth="1"/>
    <col min="3073" max="3073" width="28.7109375" style="10" customWidth="1"/>
    <col min="3074" max="3074" width="24" style="10" customWidth="1"/>
    <col min="3075" max="3075" width="2" style="10" customWidth="1"/>
    <col min="3076" max="3076" width="30.5703125" style="10" customWidth="1"/>
    <col min="3077" max="3077" width="2.7109375" style="10" customWidth="1"/>
    <col min="3078" max="3326" width="11.42578125" style="10"/>
    <col min="3327" max="3327" width="1.7109375" style="10" customWidth="1"/>
    <col min="3328" max="3328" width="10.7109375" style="10" customWidth="1"/>
    <col min="3329" max="3329" width="28.7109375" style="10" customWidth="1"/>
    <col min="3330" max="3330" width="24" style="10" customWidth="1"/>
    <col min="3331" max="3331" width="2" style="10" customWidth="1"/>
    <col min="3332" max="3332" width="30.5703125" style="10" customWidth="1"/>
    <col min="3333" max="3333" width="2.7109375" style="10" customWidth="1"/>
    <col min="3334" max="3582" width="11.42578125" style="10"/>
    <col min="3583" max="3583" width="1.7109375" style="10" customWidth="1"/>
    <col min="3584" max="3584" width="10.7109375" style="10" customWidth="1"/>
    <col min="3585" max="3585" width="28.7109375" style="10" customWidth="1"/>
    <col min="3586" max="3586" width="24" style="10" customWidth="1"/>
    <col min="3587" max="3587" width="2" style="10" customWidth="1"/>
    <col min="3588" max="3588" width="30.5703125" style="10" customWidth="1"/>
    <col min="3589" max="3589" width="2.7109375" style="10" customWidth="1"/>
    <col min="3590" max="3838" width="11.42578125" style="10"/>
    <col min="3839" max="3839" width="1.7109375" style="10" customWidth="1"/>
    <col min="3840" max="3840" width="10.7109375" style="10" customWidth="1"/>
    <col min="3841" max="3841" width="28.7109375" style="10" customWidth="1"/>
    <col min="3842" max="3842" width="24" style="10" customWidth="1"/>
    <col min="3843" max="3843" width="2" style="10" customWidth="1"/>
    <col min="3844" max="3844" width="30.5703125" style="10" customWidth="1"/>
    <col min="3845" max="3845" width="2.7109375" style="10" customWidth="1"/>
    <col min="3846" max="4094" width="11.42578125" style="10"/>
    <col min="4095" max="4095" width="1.7109375" style="10" customWidth="1"/>
    <col min="4096" max="4096" width="10.7109375" style="10" customWidth="1"/>
    <col min="4097" max="4097" width="28.7109375" style="10" customWidth="1"/>
    <col min="4098" max="4098" width="24" style="10" customWidth="1"/>
    <col min="4099" max="4099" width="2" style="10" customWidth="1"/>
    <col min="4100" max="4100" width="30.5703125" style="10" customWidth="1"/>
    <col min="4101" max="4101" width="2.7109375" style="10" customWidth="1"/>
    <col min="4102" max="4350" width="11.42578125" style="10"/>
    <col min="4351" max="4351" width="1.7109375" style="10" customWidth="1"/>
    <col min="4352" max="4352" width="10.7109375" style="10" customWidth="1"/>
    <col min="4353" max="4353" width="28.7109375" style="10" customWidth="1"/>
    <col min="4354" max="4354" width="24" style="10" customWidth="1"/>
    <col min="4355" max="4355" width="2" style="10" customWidth="1"/>
    <col min="4356" max="4356" width="30.5703125" style="10" customWidth="1"/>
    <col min="4357" max="4357" width="2.7109375" style="10" customWidth="1"/>
    <col min="4358" max="4606" width="11.42578125" style="10"/>
    <col min="4607" max="4607" width="1.7109375" style="10" customWidth="1"/>
    <col min="4608" max="4608" width="10.7109375" style="10" customWidth="1"/>
    <col min="4609" max="4609" width="28.7109375" style="10" customWidth="1"/>
    <col min="4610" max="4610" width="24" style="10" customWidth="1"/>
    <col min="4611" max="4611" width="2" style="10" customWidth="1"/>
    <col min="4612" max="4612" width="30.5703125" style="10" customWidth="1"/>
    <col min="4613" max="4613" width="2.7109375" style="10" customWidth="1"/>
    <col min="4614" max="4862" width="11.42578125" style="10"/>
    <col min="4863" max="4863" width="1.7109375" style="10" customWidth="1"/>
    <col min="4864" max="4864" width="10.7109375" style="10" customWidth="1"/>
    <col min="4865" max="4865" width="28.7109375" style="10" customWidth="1"/>
    <col min="4866" max="4866" width="24" style="10" customWidth="1"/>
    <col min="4867" max="4867" width="2" style="10" customWidth="1"/>
    <col min="4868" max="4868" width="30.5703125" style="10" customWidth="1"/>
    <col min="4869" max="4869" width="2.7109375" style="10" customWidth="1"/>
    <col min="4870" max="5118" width="11.42578125" style="10"/>
    <col min="5119" max="5119" width="1.7109375" style="10" customWidth="1"/>
    <col min="5120" max="5120" width="10.7109375" style="10" customWidth="1"/>
    <col min="5121" max="5121" width="28.7109375" style="10" customWidth="1"/>
    <col min="5122" max="5122" width="24" style="10" customWidth="1"/>
    <col min="5123" max="5123" width="2" style="10" customWidth="1"/>
    <col min="5124" max="5124" width="30.5703125" style="10" customWidth="1"/>
    <col min="5125" max="5125" width="2.7109375" style="10" customWidth="1"/>
    <col min="5126" max="5374" width="11.42578125" style="10"/>
    <col min="5375" max="5375" width="1.7109375" style="10" customWidth="1"/>
    <col min="5376" max="5376" width="10.7109375" style="10" customWidth="1"/>
    <col min="5377" max="5377" width="28.7109375" style="10" customWidth="1"/>
    <col min="5378" max="5378" width="24" style="10" customWidth="1"/>
    <col min="5379" max="5379" width="2" style="10" customWidth="1"/>
    <col min="5380" max="5380" width="30.5703125" style="10" customWidth="1"/>
    <col min="5381" max="5381" width="2.7109375" style="10" customWidth="1"/>
    <col min="5382" max="5630" width="11.42578125" style="10"/>
    <col min="5631" max="5631" width="1.7109375" style="10" customWidth="1"/>
    <col min="5632" max="5632" width="10.7109375" style="10" customWidth="1"/>
    <col min="5633" max="5633" width="28.7109375" style="10" customWidth="1"/>
    <col min="5634" max="5634" width="24" style="10" customWidth="1"/>
    <col min="5635" max="5635" width="2" style="10" customWidth="1"/>
    <col min="5636" max="5636" width="30.5703125" style="10" customWidth="1"/>
    <col min="5637" max="5637" width="2.7109375" style="10" customWidth="1"/>
    <col min="5638" max="5886" width="11.42578125" style="10"/>
    <col min="5887" max="5887" width="1.7109375" style="10" customWidth="1"/>
    <col min="5888" max="5888" width="10.7109375" style="10" customWidth="1"/>
    <col min="5889" max="5889" width="28.7109375" style="10" customWidth="1"/>
    <col min="5890" max="5890" width="24" style="10" customWidth="1"/>
    <col min="5891" max="5891" width="2" style="10" customWidth="1"/>
    <col min="5892" max="5892" width="30.5703125" style="10" customWidth="1"/>
    <col min="5893" max="5893" width="2.7109375" style="10" customWidth="1"/>
    <col min="5894" max="6142" width="11.42578125" style="10"/>
    <col min="6143" max="6143" width="1.7109375" style="10" customWidth="1"/>
    <col min="6144" max="6144" width="10.7109375" style="10" customWidth="1"/>
    <col min="6145" max="6145" width="28.7109375" style="10" customWidth="1"/>
    <col min="6146" max="6146" width="24" style="10" customWidth="1"/>
    <col min="6147" max="6147" width="2" style="10" customWidth="1"/>
    <col min="6148" max="6148" width="30.5703125" style="10" customWidth="1"/>
    <col min="6149" max="6149" width="2.7109375" style="10" customWidth="1"/>
    <col min="6150" max="6398" width="11.42578125" style="10"/>
    <col min="6399" max="6399" width="1.7109375" style="10" customWidth="1"/>
    <col min="6400" max="6400" width="10.7109375" style="10" customWidth="1"/>
    <col min="6401" max="6401" width="28.7109375" style="10" customWidth="1"/>
    <col min="6402" max="6402" width="24" style="10" customWidth="1"/>
    <col min="6403" max="6403" width="2" style="10" customWidth="1"/>
    <col min="6404" max="6404" width="30.5703125" style="10" customWidth="1"/>
    <col min="6405" max="6405" width="2.7109375" style="10" customWidth="1"/>
    <col min="6406" max="6654" width="11.42578125" style="10"/>
    <col min="6655" max="6655" width="1.7109375" style="10" customWidth="1"/>
    <col min="6656" max="6656" width="10.7109375" style="10" customWidth="1"/>
    <col min="6657" max="6657" width="28.7109375" style="10" customWidth="1"/>
    <col min="6658" max="6658" width="24" style="10" customWidth="1"/>
    <col min="6659" max="6659" width="2" style="10" customWidth="1"/>
    <col min="6660" max="6660" width="30.5703125" style="10" customWidth="1"/>
    <col min="6661" max="6661" width="2.7109375" style="10" customWidth="1"/>
    <col min="6662" max="6910" width="11.42578125" style="10"/>
    <col min="6911" max="6911" width="1.7109375" style="10" customWidth="1"/>
    <col min="6912" max="6912" width="10.7109375" style="10" customWidth="1"/>
    <col min="6913" max="6913" width="28.7109375" style="10" customWidth="1"/>
    <col min="6914" max="6914" width="24" style="10" customWidth="1"/>
    <col min="6915" max="6915" width="2" style="10" customWidth="1"/>
    <col min="6916" max="6916" width="30.5703125" style="10" customWidth="1"/>
    <col min="6917" max="6917" width="2.7109375" style="10" customWidth="1"/>
    <col min="6918" max="7166" width="11.42578125" style="10"/>
    <col min="7167" max="7167" width="1.7109375" style="10" customWidth="1"/>
    <col min="7168" max="7168" width="10.7109375" style="10" customWidth="1"/>
    <col min="7169" max="7169" width="28.7109375" style="10" customWidth="1"/>
    <col min="7170" max="7170" width="24" style="10" customWidth="1"/>
    <col min="7171" max="7171" width="2" style="10" customWidth="1"/>
    <col min="7172" max="7172" width="30.5703125" style="10" customWidth="1"/>
    <col min="7173" max="7173" width="2.7109375" style="10" customWidth="1"/>
    <col min="7174" max="7422" width="11.42578125" style="10"/>
    <col min="7423" max="7423" width="1.7109375" style="10" customWidth="1"/>
    <col min="7424" max="7424" width="10.7109375" style="10" customWidth="1"/>
    <col min="7425" max="7425" width="28.7109375" style="10" customWidth="1"/>
    <col min="7426" max="7426" width="24" style="10" customWidth="1"/>
    <col min="7427" max="7427" width="2" style="10" customWidth="1"/>
    <col min="7428" max="7428" width="30.5703125" style="10" customWidth="1"/>
    <col min="7429" max="7429" width="2.7109375" style="10" customWidth="1"/>
    <col min="7430" max="7678" width="11.42578125" style="10"/>
    <col min="7679" max="7679" width="1.7109375" style="10" customWidth="1"/>
    <col min="7680" max="7680" width="10.7109375" style="10" customWidth="1"/>
    <col min="7681" max="7681" width="28.7109375" style="10" customWidth="1"/>
    <col min="7682" max="7682" width="24" style="10" customWidth="1"/>
    <col min="7683" max="7683" width="2" style="10" customWidth="1"/>
    <col min="7684" max="7684" width="30.5703125" style="10" customWidth="1"/>
    <col min="7685" max="7685" width="2.7109375" style="10" customWidth="1"/>
    <col min="7686" max="7934" width="11.42578125" style="10"/>
    <col min="7935" max="7935" width="1.7109375" style="10" customWidth="1"/>
    <col min="7936" max="7936" width="10.7109375" style="10" customWidth="1"/>
    <col min="7937" max="7937" width="28.7109375" style="10" customWidth="1"/>
    <col min="7938" max="7938" width="24" style="10" customWidth="1"/>
    <col min="7939" max="7939" width="2" style="10" customWidth="1"/>
    <col min="7940" max="7940" width="30.5703125" style="10" customWidth="1"/>
    <col min="7941" max="7941" width="2.7109375" style="10" customWidth="1"/>
    <col min="7942" max="8190" width="11.42578125" style="10"/>
    <col min="8191" max="8191" width="1.7109375" style="10" customWidth="1"/>
    <col min="8192" max="8192" width="10.7109375" style="10" customWidth="1"/>
    <col min="8193" max="8193" width="28.7109375" style="10" customWidth="1"/>
    <col min="8194" max="8194" width="24" style="10" customWidth="1"/>
    <col min="8195" max="8195" width="2" style="10" customWidth="1"/>
    <col min="8196" max="8196" width="30.5703125" style="10" customWidth="1"/>
    <col min="8197" max="8197" width="2.7109375" style="10" customWidth="1"/>
    <col min="8198" max="8446" width="11.42578125" style="10"/>
    <col min="8447" max="8447" width="1.7109375" style="10" customWidth="1"/>
    <col min="8448" max="8448" width="10.7109375" style="10" customWidth="1"/>
    <col min="8449" max="8449" width="28.7109375" style="10" customWidth="1"/>
    <col min="8450" max="8450" width="24" style="10" customWidth="1"/>
    <col min="8451" max="8451" width="2" style="10" customWidth="1"/>
    <col min="8452" max="8452" width="30.5703125" style="10" customWidth="1"/>
    <col min="8453" max="8453" width="2.7109375" style="10" customWidth="1"/>
    <col min="8454" max="8702" width="11.42578125" style="10"/>
    <col min="8703" max="8703" width="1.7109375" style="10" customWidth="1"/>
    <col min="8704" max="8704" width="10.7109375" style="10" customWidth="1"/>
    <col min="8705" max="8705" width="28.7109375" style="10" customWidth="1"/>
    <col min="8706" max="8706" width="24" style="10" customWidth="1"/>
    <col min="8707" max="8707" width="2" style="10" customWidth="1"/>
    <col min="8708" max="8708" width="30.5703125" style="10" customWidth="1"/>
    <col min="8709" max="8709" width="2.7109375" style="10" customWidth="1"/>
    <col min="8710" max="8958" width="11.42578125" style="10"/>
    <col min="8959" max="8959" width="1.7109375" style="10" customWidth="1"/>
    <col min="8960" max="8960" width="10.7109375" style="10" customWidth="1"/>
    <col min="8961" max="8961" width="28.7109375" style="10" customWidth="1"/>
    <col min="8962" max="8962" width="24" style="10" customWidth="1"/>
    <col min="8963" max="8963" width="2" style="10" customWidth="1"/>
    <col min="8964" max="8964" width="30.5703125" style="10" customWidth="1"/>
    <col min="8965" max="8965" width="2.7109375" style="10" customWidth="1"/>
    <col min="8966" max="9214" width="11.42578125" style="10"/>
    <col min="9215" max="9215" width="1.7109375" style="10" customWidth="1"/>
    <col min="9216" max="9216" width="10.7109375" style="10" customWidth="1"/>
    <col min="9217" max="9217" width="28.7109375" style="10" customWidth="1"/>
    <col min="9218" max="9218" width="24" style="10" customWidth="1"/>
    <col min="9219" max="9219" width="2" style="10" customWidth="1"/>
    <col min="9220" max="9220" width="30.5703125" style="10" customWidth="1"/>
    <col min="9221" max="9221" width="2.7109375" style="10" customWidth="1"/>
    <col min="9222" max="9470" width="11.42578125" style="10"/>
    <col min="9471" max="9471" width="1.7109375" style="10" customWidth="1"/>
    <col min="9472" max="9472" width="10.7109375" style="10" customWidth="1"/>
    <col min="9473" max="9473" width="28.7109375" style="10" customWidth="1"/>
    <col min="9474" max="9474" width="24" style="10" customWidth="1"/>
    <col min="9475" max="9475" width="2" style="10" customWidth="1"/>
    <col min="9476" max="9476" width="30.5703125" style="10" customWidth="1"/>
    <col min="9477" max="9477" width="2.7109375" style="10" customWidth="1"/>
    <col min="9478" max="9726" width="11.42578125" style="10"/>
    <col min="9727" max="9727" width="1.7109375" style="10" customWidth="1"/>
    <col min="9728" max="9728" width="10.7109375" style="10" customWidth="1"/>
    <col min="9729" max="9729" width="28.7109375" style="10" customWidth="1"/>
    <col min="9730" max="9730" width="24" style="10" customWidth="1"/>
    <col min="9731" max="9731" width="2" style="10" customWidth="1"/>
    <col min="9732" max="9732" width="30.5703125" style="10" customWidth="1"/>
    <col min="9733" max="9733" width="2.7109375" style="10" customWidth="1"/>
    <col min="9734" max="9982" width="11.42578125" style="10"/>
    <col min="9983" max="9983" width="1.7109375" style="10" customWidth="1"/>
    <col min="9984" max="9984" width="10.7109375" style="10" customWidth="1"/>
    <col min="9985" max="9985" width="28.7109375" style="10" customWidth="1"/>
    <col min="9986" max="9986" width="24" style="10" customWidth="1"/>
    <col min="9987" max="9987" width="2" style="10" customWidth="1"/>
    <col min="9988" max="9988" width="30.5703125" style="10" customWidth="1"/>
    <col min="9989" max="9989" width="2.7109375" style="10" customWidth="1"/>
    <col min="9990" max="10238" width="11.42578125" style="10"/>
    <col min="10239" max="10239" width="1.7109375" style="10" customWidth="1"/>
    <col min="10240" max="10240" width="10.7109375" style="10" customWidth="1"/>
    <col min="10241" max="10241" width="28.7109375" style="10" customWidth="1"/>
    <col min="10242" max="10242" width="24" style="10" customWidth="1"/>
    <col min="10243" max="10243" width="2" style="10" customWidth="1"/>
    <col min="10244" max="10244" width="30.5703125" style="10" customWidth="1"/>
    <col min="10245" max="10245" width="2.7109375" style="10" customWidth="1"/>
    <col min="10246" max="10494" width="11.42578125" style="10"/>
    <col min="10495" max="10495" width="1.7109375" style="10" customWidth="1"/>
    <col min="10496" max="10496" width="10.7109375" style="10" customWidth="1"/>
    <col min="10497" max="10497" width="28.7109375" style="10" customWidth="1"/>
    <col min="10498" max="10498" width="24" style="10" customWidth="1"/>
    <col min="10499" max="10499" width="2" style="10" customWidth="1"/>
    <col min="10500" max="10500" width="30.5703125" style="10" customWidth="1"/>
    <col min="10501" max="10501" width="2.7109375" style="10" customWidth="1"/>
    <col min="10502" max="10750" width="11.42578125" style="10"/>
    <col min="10751" max="10751" width="1.7109375" style="10" customWidth="1"/>
    <col min="10752" max="10752" width="10.7109375" style="10" customWidth="1"/>
    <col min="10753" max="10753" width="28.7109375" style="10" customWidth="1"/>
    <col min="10754" max="10754" width="24" style="10" customWidth="1"/>
    <col min="10755" max="10755" width="2" style="10" customWidth="1"/>
    <col min="10756" max="10756" width="30.5703125" style="10" customWidth="1"/>
    <col min="10757" max="10757" width="2.7109375" style="10" customWidth="1"/>
    <col min="10758" max="11006" width="11.42578125" style="10"/>
    <col min="11007" max="11007" width="1.7109375" style="10" customWidth="1"/>
    <col min="11008" max="11008" width="10.7109375" style="10" customWidth="1"/>
    <col min="11009" max="11009" width="28.7109375" style="10" customWidth="1"/>
    <col min="11010" max="11010" width="24" style="10" customWidth="1"/>
    <col min="11011" max="11011" width="2" style="10" customWidth="1"/>
    <col min="11012" max="11012" width="30.5703125" style="10" customWidth="1"/>
    <col min="11013" max="11013" width="2.7109375" style="10" customWidth="1"/>
    <col min="11014" max="11262" width="11.42578125" style="10"/>
    <col min="11263" max="11263" width="1.7109375" style="10" customWidth="1"/>
    <col min="11264" max="11264" width="10.7109375" style="10" customWidth="1"/>
    <col min="11265" max="11265" width="28.7109375" style="10" customWidth="1"/>
    <col min="11266" max="11266" width="24" style="10" customWidth="1"/>
    <col min="11267" max="11267" width="2" style="10" customWidth="1"/>
    <col min="11268" max="11268" width="30.5703125" style="10" customWidth="1"/>
    <col min="11269" max="11269" width="2.7109375" style="10" customWidth="1"/>
    <col min="11270" max="11518" width="11.42578125" style="10"/>
    <col min="11519" max="11519" width="1.7109375" style="10" customWidth="1"/>
    <col min="11520" max="11520" width="10.7109375" style="10" customWidth="1"/>
    <col min="11521" max="11521" width="28.7109375" style="10" customWidth="1"/>
    <col min="11522" max="11522" width="24" style="10" customWidth="1"/>
    <col min="11523" max="11523" width="2" style="10" customWidth="1"/>
    <col min="11524" max="11524" width="30.5703125" style="10" customWidth="1"/>
    <col min="11525" max="11525" width="2.7109375" style="10" customWidth="1"/>
    <col min="11526" max="11774" width="11.42578125" style="10"/>
    <col min="11775" max="11775" width="1.7109375" style="10" customWidth="1"/>
    <col min="11776" max="11776" width="10.7109375" style="10" customWidth="1"/>
    <col min="11777" max="11777" width="28.7109375" style="10" customWidth="1"/>
    <col min="11778" max="11778" width="24" style="10" customWidth="1"/>
    <col min="11779" max="11779" width="2" style="10" customWidth="1"/>
    <col min="11780" max="11780" width="30.5703125" style="10" customWidth="1"/>
    <col min="11781" max="11781" width="2.7109375" style="10" customWidth="1"/>
    <col min="11782" max="12030" width="11.42578125" style="10"/>
    <col min="12031" max="12031" width="1.7109375" style="10" customWidth="1"/>
    <col min="12032" max="12032" width="10.7109375" style="10" customWidth="1"/>
    <col min="12033" max="12033" width="28.7109375" style="10" customWidth="1"/>
    <col min="12034" max="12034" width="24" style="10" customWidth="1"/>
    <col min="12035" max="12035" width="2" style="10" customWidth="1"/>
    <col min="12036" max="12036" width="30.5703125" style="10" customWidth="1"/>
    <col min="12037" max="12037" width="2.7109375" style="10" customWidth="1"/>
    <col min="12038" max="12286" width="11.42578125" style="10"/>
    <col min="12287" max="12287" width="1.7109375" style="10" customWidth="1"/>
    <col min="12288" max="12288" width="10.7109375" style="10" customWidth="1"/>
    <col min="12289" max="12289" width="28.7109375" style="10" customWidth="1"/>
    <col min="12290" max="12290" width="24" style="10" customWidth="1"/>
    <col min="12291" max="12291" width="2" style="10" customWidth="1"/>
    <col min="12292" max="12292" width="30.5703125" style="10" customWidth="1"/>
    <col min="12293" max="12293" width="2.7109375" style="10" customWidth="1"/>
    <col min="12294" max="12542" width="11.42578125" style="10"/>
    <col min="12543" max="12543" width="1.7109375" style="10" customWidth="1"/>
    <col min="12544" max="12544" width="10.7109375" style="10" customWidth="1"/>
    <col min="12545" max="12545" width="28.7109375" style="10" customWidth="1"/>
    <col min="12546" max="12546" width="24" style="10" customWidth="1"/>
    <col min="12547" max="12547" width="2" style="10" customWidth="1"/>
    <col min="12548" max="12548" width="30.5703125" style="10" customWidth="1"/>
    <col min="12549" max="12549" width="2.7109375" style="10" customWidth="1"/>
    <col min="12550" max="12798" width="11.42578125" style="10"/>
    <col min="12799" max="12799" width="1.7109375" style="10" customWidth="1"/>
    <col min="12800" max="12800" width="10.7109375" style="10" customWidth="1"/>
    <col min="12801" max="12801" width="28.7109375" style="10" customWidth="1"/>
    <col min="12802" max="12802" width="24" style="10" customWidth="1"/>
    <col min="12803" max="12803" width="2" style="10" customWidth="1"/>
    <col min="12804" max="12804" width="30.5703125" style="10" customWidth="1"/>
    <col min="12805" max="12805" width="2.7109375" style="10" customWidth="1"/>
    <col min="12806" max="13054" width="11.42578125" style="10"/>
    <col min="13055" max="13055" width="1.7109375" style="10" customWidth="1"/>
    <col min="13056" max="13056" width="10.7109375" style="10" customWidth="1"/>
    <col min="13057" max="13057" width="28.7109375" style="10" customWidth="1"/>
    <col min="13058" max="13058" width="24" style="10" customWidth="1"/>
    <col min="13059" max="13059" width="2" style="10" customWidth="1"/>
    <col min="13060" max="13060" width="30.5703125" style="10" customWidth="1"/>
    <col min="13061" max="13061" width="2.7109375" style="10" customWidth="1"/>
    <col min="13062" max="13310" width="11.42578125" style="10"/>
    <col min="13311" max="13311" width="1.7109375" style="10" customWidth="1"/>
    <col min="13312" max="13312" width="10.7109375" style="10" customWidth="1"/>
    <col min="13313" max="13313" width="28.7109375" style="10" customWidth="1"/>
    <col min="13314" max="13314" width="24" style="10" customWidth="1"/>
    <col min="13315" max="13315" width="2" style="10" customWidth="1"/>
    <col min="13316" max="13316" width="30.5703125" style="10" customWidth="1"/>
    <col min="13317" max="13317" width="2.7109375" style="10" customWidth="1"/>
    <col min="13318" max="13566" width="11.42578125" style="10"/>
    <col min="13567" max="13567" width="1.7109375" style="10" customWidth="1"/>
    <col min="13568" max="13568" width="10.7109375" style="10" customWidth="1"/>
    <col min="13569" max="13569" width="28.7109375" style="10" customWidth="1"/>
    <col min="13570" max="13570" width="24" style="10" customWidth="1"/>
    <col min="13571" max="13571" width="2" style="10" customWidth="1"/>
    <col min="13572" max="13572" width="30.5703125" style="10" customWidth="1"/>
    <col min="13573" max="13573" width="2.7109375" style="10" customWidth="1"/>
    <col min="13574" max="13822" width="11.42578125" style="10"/>
    <col min="13823" max="13823" width="1.7109375" style="10" customWidth="1"/>
    <col min="13824" max="13824" width="10.7109375" style="10" customWidth="1"/>
    <col min="13825" max="13825" width="28.7109375" style="10" customWidth="1"/>
    <col min="13826" max="13826" width="24" style="10" customWidth="1"/>
    <col min="13827" max="13827" width="2" style="10" customWidth="1"/>
    <col min="13828" max="13828" width="30.5703125" style="10" customWidth="1"/>
    <col min="13829" max="13829" width="2.7109375" style="10" customWidth="1"/>
    <col min="13830" max="14078" width="11.42578125" style="10"/>
    <col min="14079" max="14079" width="1.7109375" style="10" customWidth="1"/>
    <col min="14080" max="14080" width="10.7109375" style="10" customWidth="1"/>
    <col min="14081" max="14081" width="28.7109375" style="10" customWidth="1"/>
    <col min="14082" max="14082" width="24" style="10" customWidth="1"/>
    <col min="14083" max="14083" width="2" style="10" customWidth="1"/>
    <col min="14084" max="14084" width="30.5703125" style="10" customWidth="1"/>
    <col min="14085" max="14085" width="2.7109375" style="10" customWidth="1"/>
    <col min="14086" max="14334" width="11.42578125" style="10"/>
    <col min="14335" max="14335" width="1.7109375" style="10" customWidth="1"/>
    <col min="14336" max="14336" width="10.7109375" style="10" customWidth="1"/>
    <col min="14337" max="14337" width="28.7109375" style="10" customWidth="1"/>
    <col min="14338" max="14338" width="24" style="10" customWidth="1"/>
    <col min="14339" max="14339" width="2" style="10" customWidth="1"/>
    <col min="14340" max="14340" width="30.5703125" style="10" customWidth="1"/>
    <col min="14341" max="14341" width="2.7109375" style="10" customWidth="1"/>
    <col min="14342" max="14590" width="11.42578125" style="10"/>
    <col min="14591" max="14591" width="1.7109375" style="10" customWidth="1"/>
    <col min="14592" max="14592" width="10.7109375" style="10" customWidth="1"/>
    <col min="14593" max="14593" width="28.7109375" style="10" customWidth="1"/>
    <col min="14594" max="14594" width="24" style="10" customWidth="1"/>
    <col min="14595" max="14595" width="2" style="10" customWidth="1"/>
    <col min="14596" max="14596" width="30.5703125" style="10" customWidth="1"/>
    <col min="14597" max="14597" width="2.7109375" style="10" customWidth="1"/>
    <col min="14598" max="14846" width="11.42578125" style="10"/>
    <col min="14847" max="14847" width="1.7109375" style="10" customWidth="1"/>
    <col min="14848" max="14848" width="10.7109375" style="10" customWidth="1"/>
    <col min="14849" max="14849" width="28.7109375" style="10" customWidth="1"/>
    <col min="14850" max="14850" width="24" style="10" customWidth="1"/>
    <col min="14851" max="14851" width="2" style="10" customWidth="1"/>
    <col min="14852" max="14852" width="30.5703125" style="10" customWidth="1"/>
    <col min="14853" max="14853" width="2.7109375" style="10" customWidth="1"/>
    <col min="14854" max="15102" width="11.42578125" style="10"/>
    <col min="15103" max="15103" width="1.7109375" style="10" customWidth="1"/>
    <col min="15104" max="15104" width="10.7109375" style="10" customWidth="1"/>
    <col min="15105" max="15105" width="28.7109375" style="10" customWidth="1"/>
    <col min="15106" max="15106" width="24" style="10" customWidth="1"/>
    <col min="15107" max="15107" width="2" style="10" customWidth="1"/>
    <col min="15108" max="15108" width="30.5703125" style="10" customWidth="1"/>
    <col min="15109" max="15109" width="2.7109375" style="10" customWidth="1"/>
    <col min="15110" max="15358" width="11.42578125" style="10"/>
    <col min="15359" max="15359" width="1.7109375" style="10" customWidth="1"/>
    <col min="15360" max="15360" width="10.7109375" style="10" customWidth="1"/>
    <col min="15361" max="15361" width="28.7109375" style="10" customWidth="1"/>
    <col min="15362" max="15362" width="24" style="10" customWidth="1"/>
    <col min="15363" max="15363" width="2" style="10" customWidth="1"/>
    <col min="15364" max="15364" width="30.5703125" style="10" customWidth="1"/>
    <col min="15365" max="15365" width="2.7109375" style="10" customWidth="1"/>
    <col min="15366" max="15614" width="11.42578125" style="10"/>
    <col min="15615" max="15615" width="1.7109375" style="10" customWidth="1"/>
    <col min="15616" max="15616" width="10.7109375" style="10" customWidth="1"/>
    <col min="15617" max="15617" width="28.7109375" style="10" customWidth="1"/>
    <col min="15618" max="15618" width="24" style="10" customWidth="1"/>
    <col min="15619" max="15619" width="2" style="10" customWidth="1"/>
    <col min="15620" max="15620" width="30.5703125" style="10" customWidth="1"/>
    <col min="15621" max="15621" width="2.7109375" style="10" customWidth="1"/>
    <col min="15622" max="15870" width="11.42578125" style="10"/>
    <col min="15871" max="15871" width="1.7109375" style="10" customWidth="1"/>
    <col min="15872" max="15872" width="10.7109375" style="10" customWidth="1"/>
    <col min="15873" max="15873" width="28.7109375" style="10" customWidth="1"/>
    <col min="15874" max="15874" width="24" style="10" customWidth="1"/>
    <col min="15875" max="15875" width="2" style="10" customWidth="1"/>
    <col min="15876" max="15876" width="30.5703125" style="10" customWidth="1"/>
    <col min="15877" max="15877" width="2.7109375" style="10" customWidth="1"/>
    <col min="15878" max="16126" width="11.42578125" style="10"/>
    <col min="16127" max="16127" width="1.7109375" style="10" customWidth="1"/>
    <col min="16128" max="16128" width="10.7109375" style="10" customWidth="1"/>
    <col min="16129" max="16129" width="28.7109375" style="10" customWidth="1"/>
    <col min="16130" max="16130" width="24" style="10" customWidth="1"/>
    <col min="16131" max="16131" width="2" style="10" customWidth="1"/>
    <col min="16132" max="16132" width="30.5703125" style="10" customWidth="1"/>
    <col min="16133" max="16133" width="2.7109375" style="10" customWidth="1"/>
    <col min="16134" max="16384" width="11.42578125" style="10"/>
  </cols>
  <sheetData>
    <row r="1" spans="1:4" ht="20.25" customHeight="1" x14ac:dyDescent="0.4">
      <c r="A1" s="44" t="s">
        <v>4</v>
      </c>
      <c r="B1" s="45"/>
      <c r="C1" s="45"/>
      <c r="D1" s="45"/>
    </row>
    <row r="2" spans="1:4" ht="3.75" customHeight="1" x14ac:dyDescent="0.4">
      <c r="A2" s="46"/>
      <c r="B2" s="47"/>
      <c r="C2" s="47"/>
      <c r="D2" s="47"/>
    </row>
    <row r="3" spans="1:4" x14ac:dyDescent="0.4">
      <c r="A3" s="48" t="s">
        <v>5</v>
      </c>
      <c r="B3" s="49"/>
      <c r="C3" s="49"/>
      <c r="D3" s="49"/>
    </row>
    <row r="4" spans="1:4" ht="6" customHeight="1" x14ac:dyDescent="0.4">
      <c r="A4" s="6"/>
      <c r="B4" s="7"/>
      <c r="C4" s="7"/>
      <c r="D4" s="7"/>
    </row>
    <row r="5" spans="1:4" ht="46.9" customHeight="1" x14ac:dyDescent="0.4">
      <c r="A5" s="50" t="s">
        <v>25</v>
      </c>
      <c r="B5" s="51"/>
      <c r="C5" s="52"/>
      <c r="D5" s="11" t="s">
        <v>24</v>
      </c>
    </row>
    <row r="6" spans="1:4" ht="6" customHeight="1" x14ac:dyDescent="0.4">
      <c r="A6" s="6"/>
      <c r="B6" s="7"/>
      <c r="C6" s="7"/>
      <c r="D6" s="7"/>
    </row>
    <row r="7" spans="1:4" ht="39.6" customHeight="1" x14ac:dyDescent="0.4">
      <c r="A7" s="50" t="s">
        <v>30</v>
      </c>
      <c r="B7" s="52"/>
      <c r="C7" s="2"/>
      <c r="D7" s="36" t="s">
        <v>82</v>
      </c>
    </row>
    <row r="8" spans="1:4" ht="5.25" customHeight="1" x14ac:dyDescent="0.4">
      <c r="A8" s="8"/>
      <c r="B8" s="13"/>
      <c r="C8" s="2"/>
      <c r="D8" s="14"/>
    </row>
    <row r="9" spans="1:4" ht="16.5" customHeight="1" x14ac:dyDescent="0.4">
      <c r="A9" s="53" t="s">
        <v>8</v>
      </c>
      <c r="B9" s="54"/>
      <c r="C9" s="54"/>
      <c r="D9" s="54"/>
    </row>
    <row r="10" spans="1:4" ht="16.5" customHeight="1" x14ac:dyDescent="0.4">
      <c r="A10" s="56" t="s">
        <v>112</v>
      </c>
      <c r="B10" s="67"/>
      <c r="C10" s="67"/>
      <c r="D10" s="67"/>
    </row>
    <row r="11" spans="1:4" ht="14.25" customHeight="1" x14ac:dyDescent="0.4">
      <c r="A11" s="57" t="s">
        <v>6</v>
      </c>
      <c r="B11" s="58"/>
      <c r="C11" s="58"/>
      <c r="D11" s="58"/>
    </row>
    <row r="12" spans="1:4" ht="14.25" customHeight="1" thickBot="1" x14ac:dyDescent="0.45">
      <c r="A12" s="15"/>
      <c r="B12" s="75" t="s">
        <v>7</v>
      </c>
      <c r="C12" s="75"/>
      <c r="D12" s="16"/>
    </row>
    <row r="13" spans="1:4" ht="86.25" customHeight="1" thickBot="1" x14ac:dyDescent="0.45">
      <c r="A13" s="61" t="s">
        <v>102</v>
      </c>
      <c r="B13" s="62"/>
      <c r="C13" s="62"/>
      <c r="D13" s="63"/>
    </row>
    <row r="14" spans="1:4" ht="6" customHeight="1" x14ac:dyDescent="0.4"/>
    <row r="15" spans="1:4" ht="72" customHeight="1" x14ac:dyDescent="0.4">
      <c r="A15" s="69" t="s">
        <v>29</v>
      </c>
      <c r="B15" s="70"/>
      <c r="C15" s="70"/>
      <c r="D15" s="71"/>
    </row>
    <row r="16" spans="1:4" ht="8.25" customHeight="1" x14ac:dyDescent="0.4">
      <c r="A16" s="3"/>
      <c r="B16" s="4"/>
      <c r="C16" s="4"/>
      <c r="D16" s="4"/>
    </row>
    <row r="17" spans="1:4" ht="24" customHeight="1" x14ac:dyDescent="0.4">
      <c r="A17" s="42" t="s">
        <v>13</v>
      </c>
      <c r="B17" s="43"/>
      <c r="C17" s="43"/>
    </row>
    <row r="18" spans="1:4" ht="24" customHeight="1" x14ac:dyDescent="0.4">
      <c r="A18" s="17" t="s">
        <v>0</v>
      </c>
      <c r="B18" s="17" t="s">
        <v>1</v>
      </c>
      <c r="C18" s="5" t="s">
        <v>2</v>
      </c>
      <c r="D18" s="17" t="s">
        <v>3</v>
      </c>
    </row>
    <row r="19" spans="1:4" ht="24" customHeight="1" x14ac:dyDescent="0.4">
      <c r="A19" s="9">
        <v>1</v>
      </c>
      <c r="B19" s="25"/>
      <c r="C19" s="26"/>
      <c r="D19" s="25"/>
    </row>
    <row r="20" spans="1:4" ht="24" customHeight="1" x14ac:dyDescent="0.4">
      <c r="A20" s="9">
        <f>SUM(A19)+1</f>
        <v>2</v>
      </c>
      <c r="B20" s="25"/>
      <c r="C20" s="26"/>
      <c r="D20" s="25"/>
    </row>
    <row r="21" spans="1:4" ht="24" customHeight="1" x14ac:dyDescent="0.4">
      <c r="A21" s="9">
        <f t="shared" ref="A21:A34" si="0">SUM(A20)+1</f>
        <v>3</v>
      </c>
      <c r="B21" s="25"/>
      <c r="C21" s="26"/>
      <c r="D21" s="25"/>
    </row>
    <row r="22" spans="1:4" ht="24" customHeight="1" x14ac:dyDescent="0.4">
      <c r="A22" s="9">
        <f t="shared" si="0"/>
        <v>4</v>
      </c>
      <c r="B22" s="25"/>
      <c r="C22" s="26"/>
      <c r="D22" s="25"/>
    </row>
    <row r="23" spans="1:4" ht="24" customHeight="1" x14ac:dyDescent="0.4">
      <c r="A23" s="9">
        <f t="shared" si="0"/>
        <v>5</v>
      </c>
      <c r="B23" s="25"/>
      <c r="C23" s="26"/>
      <c r="D23" s="25"/>
    </row>
    <row r="24" spans="1:4" ht="24" customHeight="1" x14ac:dyDescent="0.4">
      <c r="A24" s="9">
        <f t="shared" si="0"/>
        <v>6</v>
      </c>
      <c r="B24" s="25"/>
      <c r="C24" s="26"/>
      <c r="D24" s="25"/>
    </row>
    <row r="25" spans="1:4" ht="24" customHeight="1" x14ac:dyDescent="0.4">
      <c r="A25" s="9">
        <f t="shared" si="0"/>
        <v>7</v>
      </c>
      <c r="B25" s="25"/>
      <c r="C25" s="26"/>
      <c r="D25" s="25"/>
    </row>
    <row r="26" spans="1:4" ht="24" customHeight="1" x14ac:dyDescent="0.4">
      <c r="A26" s="9">
        <f t="shared" si="0"/>
        <v>8</v>
      </c>
      <c r="B26" s="25"/>
      <c r="C26" s="26"/>
      <c r="D26" s="25"/>
    </row>
    <row r="27" spans="1:4" ht="24" customHeight="1" x14ac:dyDescent="0.4">
      <c r="A27" s="9">
        <f t="shared" si="0"/>
        <v>9</v>
      </c>
      <c r="B27" s="25"/>
      <c r="C27" s="26"/>
      <c r="D27" s="25"/>
    </row>
    <row r="28" spans="1:4" ht="24" customHeight="1" x14ac:dyDescent="0.4">
      <c r="A28" s="9">
        <f t="shared" si="0"/>
        <v>10</v>
      </c>
      <c r="B28" s="25"/>
      <c r="C28" s="26"/>
      <c r="D28" s="25"/>
    </row>
    <row r="29" spans="1:4" ht="24" customHeight="1" x14ac:dyDescent="0.4">
      <c r="A29" s="9">
        <f t="shared" si="0"/>
        <v>11</v>
      </c>
      <c r="B29" s="25"/>
      <c r="C29" s="26"/>
      <c r="D29" s="25"/>
    </row>
    <row r="30" spans="1:4" ht="24" customHeight="1" x14ac:dyDescent="0.4">
      <c r="A30" s="9">
        <f t="shared" si="0"/>
        <v>12</v>
      </c>
      <c r="B30" s="25"/>
      <c r="C30" s="26"/>
      <c r="D30" s="25"/>
    </row>
    <row r="31" spans="1:4" ht="24" customHeight="1" x14ac:dyDescent="0.4">
      <c r="A31" s="9">
        <f t="shared" si="0"/>
        <v>13</v>
      </c>
      <c r="B31" s="25"/>
      <c r="C31" s="26"/>
      <c r="D31" s="25"/>
    </row>
    <row r="32" spans="1:4" ht="24" customHeight="1" x14ac:dyDescent="0.4">
      <c r="A32" s="9">
        <f t="shared" si="0"/>
        <v>14</v>
      </c>
      <c r="B32" s="25"/>
      <c r="C32" s="26"/>
      <c r="D32" s="25"/>
    </row>
    <row r="33" spans="1:4" ht="24" customHeight="1" x14ac:dyDescent="0.4">
      <c r="A33" s="9">
        <f t="shared" si="0"/>
        <v>15</v>
      </c>
      <c r="B33" s="25"/>
      <c r="C33" s="26"/>
      <c r="D33" s="25"/>
    </row>
    <row r="34" spans="1:4" ht="24" customHeight="1" x14ac:dyDescent="0.4">
      <c r="A34" s="22">
        <f t="shared" si="0"/>
        <v>16</v>
      </c>
      <c r="B34" s="25"/>
      <c r="C34" s="26"/>
      <c r="D34" s="25"/>
    </row>
    <row r="35" spans="1:4" ht="24" customHeight="1" x14ac:dyDescent="0.4">
      <c r="D35" s="21"/>
    </row>
  </sheetData>
  <mergeCells count="12">
    <mergeCell ref="A5:C5"/>
    <mergeCell ref="A7:B7"/>
    <mergeCell ref="A1:D1"/>
    <mergeCell ref="A2:D2"/>
    <mergeCell ref="A3:D3"/>
    <mergeCell ref="A17:C17"/>
    <mergeCell ref="A9:D9"/>
    <mergeCell ref="A10:D10"/>
    <mergeCell ref="A11:D11"/>
    <mergeCell ref="B12:C12"/>
    <mergeCell ref="A13:D13"/>
    <mergeCell ref="A15:D15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59"/>
  <sheetViews>
    <sheetView workbookViewId="0">
      <selection activeCell="A10" sqref="A10:D10"/>
    </sheetView>
  </sheetViews>
  <sheetFormatPr baseColWidth="10" defaultRowHeight="12.75" x14ac:dyDescent="0.2"/>
  <cols>
    <col min="1" max="1" width="8.5703125" customWidth="1"/>
    <col min="2" max="2" width="20.140625" customWidth="1"/>
    <col min="3" max="3" width="24.7109375" customWidth="1"/>
    <col min="4" max="4" width="32.140625" customWidth="1"/>
    <col min="5" max="5" width="19.7109375" customWidth="1"/>
  </cols>
  <sheetData>
    <row r="1" spans="1:4" ht="19.149999999999999" customHeight="1" x14ac:dyDescent="0.2">
      <c r="A1" s="44" t="s">
        <v>4</v>
      </c>
      <c r="B1" s="45"/>
      <c r="C1" s="45"/>
      <c r="D1" s="45"/>
    </row>
    <row r="2" spans="1:4" ht="1.1499999999999999" customHeight="1" x14ac:dyDescent="0.2">
      <c r="A2" s="46"/>
      <c r="B2" s="47"/>
      <c r="C2" s="47"/>
      <c r="D2" s="47"/>
    </row>
    <row r="3" spans="1:4" ht="19.149999999999999" customHeight="1" x14ac:dyDescent="0.4">
      <c r="A3" s="48" t="s">
        <v>5</v>
      </c>
      <c r="B3" s="49"/>
      <c r="C3" s="49"/>
      <c r="D3" s="49"/>
    </row>
    <row r="4" spans="1:4" ht="0.6" customHeight="1" x14ac:dyDescent="0.4">
      <c r="A4" s="6"/>
      <c r="B4" s="7"/>
      <c r="C4" s="7"/>
      <c r="D4" s="7"/>
    </row>
    <row r="5" spans="1:4" ht="63.6" customHeight="1" x14ac:dyDescent="0.2">
      <c r="A5" s="50" t="s">
        <v>61</v>
      </c>
      <c r="B5" s="51"/>
      <c r="C5" s="52"/>
      <c r="D5" s="27" t="s">
        <v>32</v>
      </c>
    </row>
    <row r="6" spans="1:4" ht="1.9" customHeight="1" x14ac:dyDescent="0.4">
      <c r="A6" s="6"/>
      <c r="B6" s="7"/>
      <c r="C6" s="7"/>
      <c r="D6" s="7"/>
    </row>
    <row r="7" spans="1:4" ht="39.6" customHeight="1" x14ac:dyDescent="0.2">
      <c r="A7" s="50" t="s">
        <v>30</v>
      </c>
      <c r="B7" s="52"/>
      <c r="C7" s="2"/>
      <c r="D7" s="36" t="s">
        <v>82</v>
      </c>
    </row>
    <row r="8" spans="1:4" ht="6" customHeight="1" x14ac:dyDescent="0.2">
      <c r="A8" s="8"/>
      <c r="B8" s="13"/>
      <c r="C8" s="2"/>
      <c r="D8" s="14"/>
    </row>
    <row r="9" spans="1:4" ht="15.75" x14ac:dyDescent="0.25">
      <c r="A9" s="53" t="s">
        <v>8</v>
      </c>
      <c r="B9" s="54"/>
      <c r="C9" s="54"/>
      <c r="D9" s="54"/>
    </row>
    <row r="10" spans="1:4" ht="12.75" customHeight="1" x14ac:dyDescent="0.2">
      <c r="A10" s="56" t="s">
        <v>112</v>
      </c>
      <c r="B10" s="67"/>
      <c r="C10" s="67"/>
      <c r="D10" s="67"/>
    </row>
    <row r="11" spans="1:4" x14ac:dyDescent="0.2">
      <c r="A11" s="57" t="s">
        <v>6</v>
      </c>
      <c r="B11" s="58"/>
      <c r="C11" s="58"/>
      <c r="D11" s="58"/>
    </row>
    <row r="12" spans="1:4" ht="17.25" thickBot="1" x14ac:dyDescent="0.25">
      <c r="A12" s="15"/>
      <c r="B12" s="75" t="s">
        <v>7</v>
      </c>
      <c r="C12" s="75"/>
      <c r="D12" s="16"/>
    </row>
    <row r="13" spans="1:4" ht="66" customHeight="1" thickBot="1" x14ac:dyDescent="0.3">
      <c r="A13" s="61" t="s">
        <v>103</v>
      </c>
      <c r="B13" s="62"/>
      <c r="C13" s="62"/>
      <c r="D13" s="63"/>
    </row>
    <row r="14" spans="1:4" ht="4.9000000000000004" customHeight="1" x14ac:dyDescent="0.3">
      <c r="A14" s="1"/>
      <c r="B14" s="1"/>
      <c r="C14" s="1"/>
      <c r="D14" s="1"/>
    </row>
    <row r="15" spans="1:4" ht="50.45" customHeight="1" x14ac:dyDescent="0.2">
      <c r="A15" s="64" t="s">
        <v>31</v>
      </c>
      <c r="B15" s="65"/>
      <c r="C15" s="65"/>
      <c r="D15" s="66"/>
    </row>
    <row r="16" spans="1:4" ht="1.9" customHeight="1" x14ac:dyDescent="0.2">
      <c r="A16" s="3"/>
      <c r="B16" s="4"/>
      <c r="C16" s="4"/>
      <c r="D16" s="4"/>
    </row>
    <row r="17" spans="1:4" ht="21" customHeight="1" x14ac:dyDescent="0.3">
      <c r="A17" s="42" t="s">
        <v>13</v>
      </c>
      <c r="B17" s="43"/>
      <c r="C17" s="43"/>
      <c r="D17" s="1"/>
    </row>
    <row r="18" spans="1:4" ht="14.45" customHeight="1" x14ac:dyDescent="0.35">
      <c r="A18" s="17" t="s">
        <v>0</v>
      </c>
      <c r="B18" s="17" t="s">
        <v>1</v>
      </c>
      <c r="C18" s="5" t="s">
        <v>2</v>
      </c>
      <c r="D18" s="17" t="s">
        <v>3</v>
      </c>
    </row>
    <row r="19" spans="1:4" ht="21.95" customHeight="1" x14ac:dyDescent="0.3">
      <c r="A19" s="9">
        <v>1</v>
      </c>
      <c r="B19" s="25"/>
      <c r="C19" s="26"/>
      <c r="D19" s="25"/>
    </row>
    <row r="20" spans="1:4" ht="21.95" customHeight="1" x14ac:dyDescent="0.3">
      <c r="A20" s="9">
        <f>SUM(A19)+1</f>
        <v>2</v>
      </c>
      <c r="B20" s="25"/>
      <c r="C20" s="26"/>
      <c r="D20" s="25"/>
    </row>
    <row r="21" spans="1:4" ht="21.95" customHeight="1" x14ac:dyDescent="0.3">
      <c r="A21" s="9">
        <f t="shared" ref="A21:A33" si="0">SUM(A20)+1</f>
        <v>3</v>
      </c>
      <c r="B21" s="25"/>
      <c r="C21" s="26"/>
      <c r="D21" s="25"/>
    </row>
    <row r="22" spans="1:4" ht="21.95" customHeight="1" x14ac:dyDescent="0.3">
      <c r="A22" s="9">
        <f t="shared" si="0"/>
        <v>4</v>
      </c>
      <c r="B22" s="25"/>
      <c r="C22" s="26"/>
      <c r="D22" s="25"/>
    </row>
    <row r="23" spans="1:4" ht="21.95" customHeight="1" x14ac:dyDescent="0.3">
      <c r="A23" s="9">
        <f t="shared" si="0"/>
        <v>5</v>
      </c>
      <c r="B23" s="25"/>
      <c r="C23" s="26"/>
      <c r="D23" s="25"/>
    </row>
    <row r="24" spans="1:4" ht="21.95" customHeight="1" x14ac:dyDescent="0.3">
      <c r="A24" s="9">
        <f t="shared" si="0"/>
        <v>6</v>
      </c>
      <c r="B24" s="25"/>
      <c r="C24" s="26"/>
      <c r="D24" s="25"/>
    </row>
    <row r="25" spans="1:4" ht="21.95" customHeight="1" x14ac:dyDescent="0.3">
      <c r="A25" s="9">
        <f t="shared" si="0"/>
        <v>7</v>
      </c>
      <c r="B25" s="25"/>
      <c r="C25" s="26"/>
      <c r="D25" s="25"/>
    </row>
    <row r="26" spans="1:4" ht="21.95" customHeight="1" x14ac:dyDescent="0.3">
      <c r="A26" s="9">
        <f t="shared" si="0"/>
        <v>8</v>
      </c>
      <c r="B26" s="25"/>
      <c r="C26" s="26"/>
      <c r="D26" s="25"/>
    </row>
    <row r="27" spans="1:4" ht="21.95" customHeight="1" x14ac:dyDescent="0.3">
      <c r="A27" s="9">
        <f t="shared" si="0"/>
        <v>9</v>
      </c>
      <c r="B27" s="25"/>
      <c r="C27" s="26"/>
      <c r="D27" s="25"/>
    </row>
    <row r="28" spans="1:4" ht="21.95" customHeight="1" x14ac:dyDescent="0.3">
      <c r="A28" s="9">
        <f t="shared" si="0"/>
        <v>10</v>
      </c>
      <c r="B28" s="25"/>
      <c r="C28" s="26"/>
      <c r="D28" s="25"/>
    </row>
    <row r="29" spans="1:4" ht="21.95" customHeight="1" x14ac:dyDescent="0.3">
      <c r="A29" s="9">
        <f t="shared" si="0"/>
        <v>11</v>
      </c>
      <c r="B29" s="25"/>
      <c r="C29" s="26"/>
      <c r="D29" s="25"/>
    </row>
    <row r="30" spans="1:4" ht="21.95" customHeight="1" x14ac:dyDescent="0.3">
      <c r="A30" s="9">
        <f t="shared" si="0"/>
        <v>12</v>
      </c>
      <c r="B30" s="25"/>
      <c r="C30" s="26"/>
      <c r="D30" s="25"/>
    </row>
    <row r="31" spans="1:4" ht="21.95" customHeight="1" x14ac:dyDescent="0.3">
      <c r="A31" s="9">
        <f t="shared" si="0"/>
        <v>13</v>
      </c>
      <c r="B31" s="25"/>
      <c r="C31" s="26"/>
      <c r="D31" s="25"/>
    </row>
    <row r="32" spans="1:4" ht="21.95" customHeight="1" x14ac:dyDescent="0.3">
      <c r="A32" s="9">
        <f t="shared" si="0"/>
        <v>14</v>
      </c>
      <c r="B32" s="25"/>
      <c r="C32" s="26"/>
      <c r="D32" s="25"/>
    </row>
    <row r="33" spans="1:4" ht="21.95" customHeight="1" x14ac:dyDescent="0.3">
      <c r="A33" s="22">
        <f t="shared" si="0"/>
        <v>15</v>
      </c>
      <c r="B33" s="25"/>
      <c r="C33" s="26"/>
      <c r="D33" s="25"/>
    </row>
    <row r="34" spans="1:4" ht="21.95" customHeight="1" x14ac:dyDescent="0.3">
      <c r="A34" s="22">
        <v>16</v>
      </c>
      <c r="B34" s="25"/>
      <c r="C34" s="25"/>
      <c r="D34" s="25"/>
    </row>
    <row r="35" spans="1:4" ht="16.899999999999999" customHeight="1" x14ac:dyDescent="0.2"/>
    <row r="36" spans="1:4" ht="16.899999999999999" customHeight="1" x14ac:dyDescent="0.2"/>
    <row r="37" spans="1:4" ht="16.899999999999999" customHeight="1" x14ac:dyDescent="0.2"/>
    <row r="38" spans="1:4" ht="16.899999999999999" customHeight="1" x14ac:dyDescent="0.2"/>
    <row r="39" spans="1:4" ht="16.899999999999999" customHeight="1" x14ac:dyDescent="0.2"/>
    <row r="40" spans="1:4" ht="16.899999999999999" customHeight="1" x14ac:dyDescent="0.2"/>
    <row r="41" spans="1:4" ht="16.899999999999999" customHeight="1" x14ac:dyDescent="0.2"/>
    <row r="42" spans="1:4" ht="16.899999999999999" customHeight="1" x14ac:dyDescent="0.2"/>
    <row r="43" spans="1:4" ht="16.899999999999999" customHeight="1" x14ac:dyDescent="0.2"/>
    <row r="44" spans="1:4" ht="16.899999999999999" customHeight="1" x14ac:dyDescent="0.2"/>
    <row r="45" spans="1:4" ht="16.899999999999999" customHeight="1" x14ac:dyDescent="0.2"/>
    <row r="46" spans="1:4" ht="16.899999999999999" customHeight="1" x14ac:dyDescent="0.2"/>
    <row r="47" spans="1:4" ht="16.899999999999999" customHeight="1" x14ac:dyDescent="0.2"/>
    <row r="48" spans="1:4" ht="16.899999999999999" customHeight="1" x14ac:dyDescent="0.2"/>
    <row r="49" ht="16.899999999999999" customHeight="1" x14ac:dyDescent="0.2"/>
    <row r="50" ht="16.899999999999999" customHeight="1" x14ac:dyDescent="0.2"/>
    <row r="51" ht="16.899999999999999" customHeight="1" x14ac:dyDescent="0.2"/>
    <row r="52" ht="16.899999999999999" customHeight="1" x14ac:dyDescent="0.2"/>
    <row r="53" ht="16.899999999999999" customHeight="1" x14ac:dyDescent="0.2"/>
    <row r="54" ht="19.899999999999999" customHeight="1" x14ac:dyDescent="0.2"/>
    <row r="55" ht="19.899999999999999" customHeight="1" x14ac:dyDescent="0.2"/>
    <row r="56" ht="19.899999999999999" customHeight="1" x14ac:dyDescent="0.2"/>
    <row r="57" ht="19.899999999999999" customHeight="1" x14ac:dyDescent="0.2"/>
    <row r="58" ht="19.899999999999999" customHeight="1" x14ac:dyDescent="0.2"/>
    <row r="59" ht="19.899999999999999" customHeight="1" x14ac:dyDescent="0.2"/>
  </sheetData>
  <mergeCells count="12">
    <mergeCell ref="A17:C17"/>
    <mergeCell ref="A1:D1"/>
    <mergeCell ref="A2:D2"/>
    <mergeCell ref="A3:D3"/>
    <mergeCell ref="A5:C5"/>
    <mergeCell ref="A7:B7"/>
    <mergeCell ref="A9:D9"/>
    <mergeCell ref="A10:D10"/>
    <mergeCell ref="A11:D11"/>
    <mergeCell ref="B12:C12"/>
    <mergeCell ref="A13:D13"/>
    <mergeCell ref="A15:D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52"/>
  <sheetViews>
    <sheetView topLeftCell="A4" workbookViewId="0">
      <selection activeCell="E17" sqref="E17"/>
    </sheetView>
  </sheetViews>
  <sheetFormatPr baseColWidth="10" defaultRowHeight="12.75" x14ac:dyDescent="0.2"/>
  <cols>
    <col min="1" max="1" width="7.85546875" customWidth="1"/>
    <col min="2" max="2" width="23.140625" customWidth="1"/>
    <col min="3" max="3" width="21" customWidth="1"/>
    <col min="4" max="4" width="35.28515625" customWidth="1"/>
  </cols>
  <sheetData>
    <row r="1" spans="1:4" ht="22.5" x14ac:dyDescent="0.2">
      <c r="A1" s="44" t="s">
        <v>4</v>
      </c>
      <c r="B1" s="45"/>
      <c r="C1" s="45"/>
      <c r="D1" s="45"/>
    </row>
    <row r="2" spans="1:4" ht="1.1499999999999999" customHeight="1" x14ac:dyDescent="0.2">
      <c r="A2" s="46"/>
      <c r="B2" s="47"/>
      <c r="C2" s="47"/>
      <c r="D2" s="47"/>
    </row>
    <row r="3" spans="1:4" ht="19.5" x14ac:dyDescent="0.4">
      <c r="A3" s="48" t="s">
        <v>5</v>
      </c>
      <c r="B3" s="49"/>
      <c r="C3" s="49"/>
      <c r="D3" s="49"/>
    </row>
    <row r="4" spans="1:4" ht="9" customHeight="1" x14ac:dyDescent="0.4">
      <c r="A4" s="6"/>
      <c r="B4" s="7"/>
      <c r="C4" s="7"/>
      <c r="D4" s="7"/>
    </row>
    <row r="5" spans="1:4" ht="52.15" customHeight="1" x14ac:dyDescent="0.4">
      <c r="A5" s="50" t="s">
        <v>67</v>
      </c>
      <c r="B5" s="51"/>
      <c r="C5" s="52"/>
      <c r="D5" s="11" t="s">
        <v>56</v>
      </c>
    </row>
    <row r="6" spans="1:4" ht="0.6" customHeight="1" x14ac:dyDescent="0.4">
      <c r="A6" s="6"/>
      <c r="B6" s="7"/>
      <c r="C6" s="7"/>
      <c r="D6" s="7"/>
    </row>
    <row r="7" spans="1:4" ht="63.6" customHeight="1" x14ac:dyDescent="0.2">
      <c r="A7" s="50" t="s">
        <v>55</v>
      </c>
      <c r="B7" s="52"/>
      <c r="C7" s="2"/>
      <c r="D7" s="37" t="s">
        <v>88</v>
      </c>
    </row>
    <row r="8" spans="1:4" ht="1.9" customHeight="1" x14ac:dyDescent="0.2">
      <c r="A8" s="8"/>
      <c r="B8" s="13"/>
      <c r="C8" s="2"/>
      <c r="D8" s="14"/>
    </row>
    <row r="9" spans="1:4" ht="15.75" x14ac:dyDescent="0.25">
      <c r="A9" s="53" t="s">
        <v>8</v>
      </c>
      <c r="B9" s="54"/>
      <c r="C9" s="54"/>
      <c r="D9" s="54"/>
    </row>
    <row r="10" spans="1:4" ht="19.5" x14ac:dyDescent="0.2">
      <c r="A10" s="55" t="s">
        <v>110</v>
      </c>
      <c r="B10" s="56"/>
      <c r="C10" s="56"/>
      <c r="D10" s="56"/>
    </row>
    <row r="11" spans="1:4" x14ac:dyDescent="0.2">
      <c r="A11" s="57" t="s">
        <v>6</v>
      </c>
      <c r="B11" s="58"/>
      <c r="C11" s="58"/>
      <c r="D11" s="58"/>
    </row>
    <row r="12" spans="1:4" ht="13.9" customHeight="1" thickBot="1" x14ac:dyDescent="0.3">
      <c r="A12" s="59" t="s">
        <v>15</v>
      </c>
      <c r="B12" s="60"/>
      <c r="C12" s="60"/>
      <c r="D12" s="60"/>
    </row>
    <row r="13" spans="1:4" ht="63" customHeight="1" thickBot="1" x14ac:dyDescent="0.3">
      <c r="A13" s="61" t="s">
        <v>90</v>
      </c>
      <c r="B13" s="62"/>
      <c r="C13" s="62"/>
      <c r="D13" s="63"/>
    </row>
    <row r="14" spans="1:4" ht="0.6" customHeight="1" x14ac:dyDescent="0.3">
      <c r="A14" s="1"/>
      <c r="B14" s="1"/>
      <c r="C14" s="1"/>
      <c r="D14" s="1"/>
    </row>
    <row r="15" spans="1:4" ht="45" customHeight="1" x14ac:dyDescent="0.2">
      <c r="A15" s="64" t="s">
        <v>31</v>
      </c>
      <c r="B15" s="65"/>
      <c r="C15" s="65"/>
      <c r="D15" s="66"/>
    </row>
    <row r="16" spans="1:4" ht="2.4500000000000002" customHeight="1" x14ac:dyDescent="0.2">
      <c r="A16" s="3"/>
      <c r="B16" s="4"/>
      <c r="C16" s="4"/>
      <c r="D16" s="4"/>
    </row>
    <row r="17" spans="1:4" ht="22.5" x14ac:dyDescent="0.3">
      <c r="A17" s="42" t="s">
        <v>13</v>
      </c>
      <c r="B17" s="43"/>
      <c r="C17" s="43"/>
      <c r="D17" s="1"/>
    </row>
    <row r="18" spans="1:4" ht="16.5" x14ac:dyDescent="0.35">
      <c r="A18" s="28" t="s">
        <v>0</v>
      </c>
      <c r="B18" s="17" t="s">
        <v>1</v>
      </c>
      <c r="C18" s="5" t="s">
        <v>2</v>
      </c>
      <c r="D18" s="17" t="s">
        <v>3</v>
      </c>
    </row>
    <row r="19" spans="1:4" ht="15" x14ac:dyDescent="0.25">
      <c r="A19" s="39">
        <v>1</v>
      </c>
      <c r="B19" s="18"/>
      <c r="C19" s="19"/>
      <c r="D19" s="18"/>
    </row>
    <row r="20" spans="1:4" ht="15" x14ac:dyDescent="0.25">
      <c r="A20" s="40"/>
      <c r="B20" s="18"/>
      <c r="C20" s="19"/>
      <c r="D20" s="18"/>
    </row>
    <row r="21" spans="1:4" ht="15" x14ac:dyDescent="0.25">
      <c r="A21" s="41"/>
      <c r="B21" s="18"/>
      <c r="C21" s="19"/>
      <c r="D21" s="18"/>
    </row>
    <row r="22" spans="1:4" ht="15" x14ac:dyDescent="0.25">
      <c r="A22" s="39">
        <v>2</v>
      </c>
      <c r="B22" s="18"/>
      <c r="C22" s="19"/>
      <c r="D22" s="18"/>
    </row>
    <row r="23" spans="1:4" ht="15" x14ac:dyDescent="0.25">
      <c r="A23" s="40"/>
      <c r="B23" s="18"/>
      <c r="C23" s="19"/>
      <c r="D23" s="18"/>
    </row>
    <row r="24" spans="1:4" ht="15" x14ac:dyDescent="0.25">
      <c r="A24" s="41"/>
      <c r="B24" s="18"/>
      <c r="C24" s="19"/>
      <c r="D24" s="18"/>
    </row>
    <row r="25" spans="1:4" ht="15" x14ac:dyDescent="0.25">
      <c r="A25" s="39">
        <v>3</v>
      </c>
      <c r="B25" s="18"/>
      <c r="C25" s="19"/>
      <c r="D25" s="18"/>
    </row>
    <row r="26" spans="1:4" ht="15" x14ac:dyDescent="0.25">
      <c r="A26" s="40"/>
      <c r="B26" s="18"/>
      <c r="C26" s="19"/>
      <c r="D26" s="18"/>
    </row>
    <row r="27" spans="1:4" ht="15" x14ac:dyDescent="0.25">
      <c r="A27" s="41"/>
      <c r="B27" s="18"/>
      <c r="C27" s="19"/>
      <c r="D27" s="18"/>
    </row>
    <row r="28" spans="1:4" ht="15" x14ac:dyDescent="0.25">
      <c r="A28" s="39">
        <v>4</v>
      </c>
      <c r="B28" s="18"/>
      <c r="C28" s="19"/>
      <c r="D28" s="18"/>
    </row>
    <row r="29" spans="1:4" ht="15" x14ac:dyDescent="0.25">
      <c r="A29" s="40"/>
      <c r="B29" s="18"/>
      <c r="C29" s="19"/>
      <c r="D29" s="18"/>
    </row>
    <row r="30" spans="1:4" ht="15" x14ac:dyDescent="0.25">
      <c r="A30" s="41"/>
      <c r="B30" s="18"/>
      <c r="C30" s="19"/>
      <c r="D30" s="18"/>
    </row>
    <row r="31" spans="1:4" ht="15" x14ac:dyDescent="0.25">
      <c r="A31" s="39">
        <v>5</v>
      </c>
      <c r="B31" s="18"/>
      <c r="C31" s="19"/>
      <c r="D31" s="18"/>
    </row>
    <row r="32" spans="1:4" ht="15" x14ac:dyDescent="0.25">
      <c r="A32" s="40"/>
      <c r="B32" s="18"/>
      <c r="C32" s="19"/>
      <c r="D32" s="18"/>
    </row>
    <row r="33" spans="1:4" ht="15" x14ac:dyDescent="0.25">
      <c r="A33" s="41"/>
      <c r="B33" s="18"/>
      <c r="C33" s="19"/>
      <c r="D33" s="18"/>
    </row>
    <row r="34" spans="1:4" ht="15" x14ac:dyDescent="0.25">
      <c r="A34" s="39">
        <v>6</v>
      </c>
      <c r="B34" s="18"/>
      <c r="C34" s="19"/>
      <c r="D34" s="18"/>
    </row>
    <row r="35" spans="1:4" ht="15" x14ac:dyDescent="0.25">
      <c r="A35" s="40"/>
      <c r="B35" s="18"/>
      <c r="C35" s="19"/>
      <c r="D35" s="18"/>
    </row>
    <row r="36" spans="1:4" ht="15" x14ac:dyDescent="0.25">
      <c r="A36" s="41"/>
      <c r="B36" s="18"/>
      <c r="C36" s="19"/>
      <c r="D36" s="18"/>
    </row>
    <row r="37" spans="1:4" ht="15" x14ac:dyDescent="0.25">
      <c r="A37" s="39">
        <v>7</v>
      </c>
      <c r="B37" s="18"/>
      <c r="C37" s="19"/>
      <c r="D37" s="18"/>
    </row>
    <row r="38" spans="1:4" ht="15" x14ac:dyDescent="0.25">
      <c r="A38" s="40"/>
      <c r="B38" s="18"/>
      <c r="C38" s="19"/>
      <c r="D38" s="18"/>
    </row>
    <row r="39" spans="1:4" ht="15" x14ac:dyDescent="0.25">
      <c r="A39" s="41"/>
      <c r="B39" s="18"/>
      <c r="C39" s="19"/>
      <c r="D39" s="18"/>
    </row>
    <row r="40" spans="1:4" ht="15" x14ac:dyDescent="0.25">
      <c r="A40" s="39">
        <v>8</v>
      </c>
      <c r="B40" s="18"/>
      <c r="C40" s="19"/>
      <c r="D40" s="18"/>
    </row>
    <row r="41" spans="1:4" ht="15" x14ac:dyDescent="0.25">
      <c r="A41" s="40"/>
      <c r="B41" s="18"/>
      <c r="C41" s="19"/>
      <c r="D41" s="18"/>
    </row>
    <row r="42" spans="1:4" ht="15" x14ac:dyDescent="0.25">
      <c r="A42" s="41"/>
      <c r="B42" s="18"/>
      <c r="C42" s="19"/>
      <c r="D42" s="18"/>
    </row>
    <row r="43" spans="1:4" ht="15" customHeight="1" x14ac:dyDescent="0.2"/>
    <row r="44" spans="1:4" ht="15" customHeight="1" x14ac:dyDescent="0.2"/>
    <row r="45" spans="1:4" ht="15" customHeight="1" x14ac:dyDescent="0.2"/>
    <row r="46" spans="1:4" ht="15" customHeight="1" x14ac:dyDescent="0.2"/>
    <row r="47" spans="1:4" ht="15" customHeight="1" x14ac:dyDescent="0.2"/>
    <row r="48" spans="1:4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</sheetData>
  <mergeCells count="20">
    <mergeCell ref="A17:C17"/>
    <mergeCell ref="A1:D1"/>
    <mergeCell ref="A2:D2"/>
    <mergeCell ref="A3:D3"/>
    <mergeCell ref="A5:C5"/>
    <mergeCell ref="A7:B7"/>
    <mergeCell ref="A9:D9"/>
    <mergeCell ref="A10:D10"/>
    <mergeCell ref="A11:D11"/>
    <mergeCell ref="A12:D12"/>
    <mergeCell ref="A13:D13"/>
    <mergeCell ref="A15:D15"/>
    <mergeCell ref="A37:A39"/>
    <mergeCell ref="A40:A42"/>
    <mergeCell ref="A19:A21"/>
    <mergeCell ref="A22:A24"/>
    <mergeCell ref="A25:A27"/>
    <mergeCell ref="A28:A30"/>
    <mergeCell ref="A31:A33"/>
    <mergeCell ref="A34:A36"/>
  </mergeCells>
  <hyperlinks>
    <hyperlink ref="A10" r:id="rId1" display="chptscd018@gmail.com  -  "/>
  </hyperlinks>
  <pageMargins left="0.7" right="0.7" top="0.75" bottom="0.75" header="0.3" footer="0.3"/>
  <pageSetup paperSize="9" orientation="portrait" r:id="rId2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47"/>
  <sheetViews>
    <sheetView workbookViewId="0">
      <selection activeCell="A10" sqref="A10:D10"/>
    </sheetView>
  </sheetViews>
  <sheetFormatPr baseColWidth="10" defaultRowHeight="12.75" x14ac:dyDescent="0.2"/>
  <cols>
    <col min="1" max="1" width="9.5703125" customWidth="1"/>
    <col min="2" max="2" width="19" customWidth="1"/>
    <col min="3" max="3" width="23.5703125" customWidth="1"/>
    <col min="4" max="4" width="33.140625" customWidth="1"/>
    <col min="5" max="5" width="2.85546875" customWidth="1"/>
  </cols>
  <sheetData>
    <row r="1" spans="1:4" ht="17.45" customHeight="1" x14ac:dyDescent="0.2">
      <c r="A1" s="44" t="s">
        <v>4</v>
      </c>
      <c r="B1" s="45"/>
      <c r="C1" s="45"/>
      <c r="D1" s="45"/>
    </row>
    <row r="2" spans="1:4" ht="0.6" hidden="1" customHeight="1" x14ac:dyDescent="0.2">
      <c r="A2" s="46"/>
      <c r="B2" s="47"/>
      <c r="C2" s="47"/>
      <c r="D2" s="47"/>
    </row>
    <row r="3" spans="1:4" ht="19.5" x14ac:dyDescent="0.4">
      <c r="A3" s="48" t="s">
        <v>5</v>
      </c>
      <c r="B3" s="49"/>
      <c r="C3" s="49"/>
      <c r="D3" s="49"/>
    </row>
    <row r="4" spans="1:4" ht="24" customHeight="1" x14ac:dyDescent="0.4">
      <c r="A4" s="6"/>
      <c r="B4" s="7"/>
      <c r="C4" s="7"/>
      <c r="D4" s="7"/>
    </row>
    <row r="5" spans="1:4" ht="41.45" customHeight="1" x14ac:dyDescent="0.4">
      <c r="A5" s="50" t="s">
        <v>62</v>
      </c>
      <c r="B5" s="51"/>
      <c r="C5" s="52"/>
      <c r="D5" s="11" t="s">
        <v>33</v>
      </c>
    </row>
    <row r="6" spans="1:4" ht="0.6" customHeight="1" x14ac:dyDescent="0.4">
      <c r="A6" s="6"/>
      <c r="B6" s="7"/>
      <c r="C6" s="7"/>
      <c r="D6" s="7"/>
    </row>
    <row r="7" spans="1:4" ht="48" customHeight="1" x14ac:dyDescent="0.2">
      <c r="A7" s="50" t="s">
        <v>30</v>
      </c>
      <c r="B7" s="52"/>
      <c r="C7" s="2"/>
      <c r="D7" s="37" t="s">
        <v>82</v>
      </c>
    </row>
    <row r="8" spans="1:4" ht="3" hidden="1" customHeight="1" x14ac:dyDescent="0.2">
      <c r="A8" s="8"/>
      <c r="B8" s="13"/>
      <c r="C8" s="2"/>
      <c r="D8" s="14"/>
    </row>
    <row r="9" spans="1:4" ht="15.75" x14ac:dyDescent="0.25">
      <c r="A9" s="53" t="s">
        <v>8</v>
      </c>
      <c r="B9" s="54"/>
      <c r="C9" s="54"/>
      <c r="D9" s="54"/>
    </row>
    <row r="10" spans="1:4" ht="12.75" customHeight="1" x14ac:dyDescent="0.2">
      <c r="A10" s="56" t="s">
        <v>112</v>
      </c>
      <c r="B10" s="67"/>
      <c r="C10" s="67"/>
      <c r="D10" s="67"/>
    </row>
    <row r="11" spans="1:4" x14ac:dyDescent="0.2">
      <c r="A11" s="57" t="s">
        <v>6</v>
      </c>
      <c r="B11" s="58"/>
      <c r="C11" s="58"/>
      <c r="D11" s="58"/>
    </row>
    <row r="12" spans="1:4" ht="17.25" thickBot="1" x14ac:dyDescent="0.25">
      <c r="A12" s="15"/>
      <c r="B12" s="75" t="s">
        <v>7</v>
      </c>
      <c r="C12" s="75"/>
      <c r="D12" s="16"/>
    </row>
    <row r="13" spans="1:4" ht="61.9" customHeight="1" thickBot="1" x14ac:dyDescent="0.3">
      <c r="A13" s="61" t="s">
        <v>104</v>
      </c>
      <c r="B13" s="62"/>
      <c r="C13" s="62"/>
      <c r="D13" s="63"/>
    </row>
    <row r="14" spans="1:4" ht="1.1499999999999999" customHeight="1" x14ac:dyDescent="0.3">
      <c r="A14" s="1"/>
      <c r="B14" s="1"/>
      <c r="C14" s="1"/>
      <c r="D14" s="1"/>
    </row>
    <row r="15" spans="1:4" ht="51.6" customHeight="1" x14ac:dyDescent="0.2">
      <c r="A15" s="64" t="s">
        <v>31</v>
      </c>
      <c r="B15" s="65"/>
      <c r="C15" s="65"/>
      <c r="D15" s="66"/>
    </row>
    <row r="16" spans="1:4" ht="3.6" customHeight="1" x14ac:dyDescent="0.2">
      <c r="A16" s="3"/>
      <c r="B16" s="4"/>
      <c r="C16" s="4"/>
      <c r="D16" s="4"/>
    </row>
    <row r="17" spans="1:4" ht="18.75" customHeight="1" x14ac:dyDescent="0.3">
      <c r="A17" s="42" t="s">
        <v>13</v>
      </c>
      <c r="B17" s="43"/>
      <c r="C17" s="43"/>
      <c r="D17" s="1"/>
    </row>
    <row r="18" spans="1:4" ht="26.45" customHeight="1" x14ac:dyDescent="0.35">
      <c r="A18" s="17" t="s">
        <v>0</v>
      </c>
      <c r="B18" s="17" t="s">
        <v>1</v>
      </c>
      <c r="C18" s="5" t="s">
        <v>2</v>
      </c>
      <c r="D18" s="17" t="s">
        <v>3</v>
      </c>
    </row>
    <row r="19" spans="1:4" ht="21.95" customHeight="1" x14ac:dyDescent="0.3">
      <c r="A19" s="9">
        <v>1</v>
      </c>
      <c r="B19" s="25"/>
      <c r="C19" s="26"/>
      <c r="D19" s="25"/>
    </row>
    <row r="20" spans="1:4" ht="21.95" customHeight="1" x14ac:dyDescent="0.3">
      <c r="A20" s="9">
        <f>SUM(A19)+1</f>
        <v>2</v>
      </c>
      <c r="B20" s="25"/>
      <c r="C20" s="26"/>
      <c r="D20" s="25"/>
    </row>
    <row r="21" spans="1:4" ht="21.95" customHeight="1" x14ac:dyDescent="0.3">
      <c r="A21" s="9">
        <f t="shared" ref="A21:A33" si="0">SUM(A20)+1</f>
        <v>3</v>
      </c>
      <c r="B21" s="25"/>
      <c r="C21" s="26"/>
      <c r="D21" s="25"/>
    </row>
    <row r="22" spans="1:4" ht="21.95" customHeight="1" x14ac:dyDescent="0.3">
      <c r="A22" s="9">
        <f t="shared" si="0"/>
        <v>4</v>
      </c>
      <c r="B22" s="25"/>
      <c r="C22" s="26"/>
      <c r="D22" s="25"/>
    </row>
    <row r="23" spans="1:4" ht="21.95" customHeight="1" x14ac:dyDescent="0.3">
      <c r="A23" s="9">
        <f t="shared" si="0"/>
        <v>5</v>
      </c>
      <c r="B23" s="25"/>
      <c r="C23" s="26"/>
      <c r="D23" s="25"/>
    </row>
    <row r="24" spans="1:4" ht="21.95" customHeight="1" x14ac:dyDescent="0.3">
      <c r="A24" s="9">
        <f t="shared" si="0"/>
        <v>6</v>
      </c>
      <c r="B24" s="25"/>
      <c r="C24" s="26"/>
      <c r="D24" s="25"/>
    </row>
    <row r="25" spans="1:4" ht="21.95" customHeight="1" x14ac:dyDescent="0.3">
      <c r="A25" s="9">
        <f t="shared" si="0"/>
        <v>7</v>
      </c>
      <c r="B25" s="25"/>
      <c r="C25" s="26"/>
      <c r="D25" s="25"/>
    </row>
    <row r="26" spans="1:4" ht="21.95" customHeight="1" x14ac:dyDescent="0.3">
      <c r="A26" s="9">
        <f t="shared" si="0"/>
        <v>8</v>
      </c>
      <c r="B26" s="25"/>
      <c r="C26" s="26"/>
      <c r="D26" s="25"/>
    </row>
    <row r="27" spans="1:4" ht="21.95" customHeight="1" x14ac:dyDescent="0.3">
      <c r="A27" s="9">
        <f t="shared" si="0"/>
        <v>9</v>
      </c>
      <c r="B27" s="25"/>
      <c r="C27" s="26"/>
      <c r="D27" s="25"/>
    </row>
    <row r="28" spans="1:4" ht="21.95" customHeight="1" x14ac:dyDescent="0.3">
      <c r="A28" s="9">
        <f t="shared" si="0"/>
        <v>10</v>
      </c>
      <c r="B28" s="25"/>
      <c r="C28" s="26"/>
      <c r="D28" s="25"/>
    </row>
    <row r="29" spans="1:4" ht="21.95" customHeight="1" x14ac:dyDescent="0.3">
      <c r="A29" s="9">
        <f t="shared" si="0"/>
        <v>11</v>
      </c>
      <c r="B29" s="25"/>
      <c r="C29" s="26"/>
      <c r="D29" s="25"/>
    </row>
    <row r="30" spans="1:4" ht="21.95" customHeight="1" x14ac:dyDescent="0.3">
      <c r="A30" s="9">
        <f t="shared" si="0"/>
        <v>12</v>
      </c>
      <c r="B30" s="25"/>
      <c r="C30" s="26"/>
      <c r="D30" s="25"/>
    </row>
    <row r="31" spans="1:4" ht="21.95" customHeight="1" x14ac:dyDescent="0.3">
      <c r="A31" s="9">
        <f t="shared" si="0"/>
        <v>13</v>
      </c>
      <c r="B31" s="25"/>
      <c r="C31" s="26"/>
      <c r="D31" s="25"/>
    </row>
    <row r="32" spans="1:4" ht="21.95" customHeight="1" x14ac:dyDescent="0.3">
      <c r="A32" s="9">
        <f t="shared" si="0"/>
        <v>14</v>
      </c>
      <c r="B32" s="25"/>
      <c r="C32" s="26"/>
      <c r="D32" s="25"/>
    </row>
    <row r="33" spans="1:4" ht="21.95" customHeight="1" x14ac:dyDescent="0.3">
      <c r="A33" s="22">
        <f t="shared" si="0"/>
        <v>15</v>
      </c>
      <c r="B33" s="25"/>
      <c r="C33" s="26"/>
      <c r="D33" s="25"/>
    </row>
    <row r="34" spans="1:4" ht="21.95" customHeight="1" x14ac:dyDescent="0.2">
      <c r="A34" s="33">
        <v>16</v>
      </c>
      <c r="B34" s="32"/>
      <c r="C34" s="32"/>
      <c r="D34" s="32"/>
    </row>
    <row r="35" spans="1:4" ht="15" customHeight="1" x14ac:dyDescent="0.2"/>
    <row r="36" spans="1:4" ht="15" customHeight="1" x14ac:dyDescent="0.2"/>
    <row r="37" spans="1:4" ht="15" customHeight="1" x14ac:dyDescent="0.2"/>
    <row r="38" spans="1:4" ht="15" customHeight="1" x14ac:dyDescent="0.2"/>
    <row r="39" spans="1:4" ht="15" customHeight="1" x14ac:dyDescent="0.2"/>
    <row r="40" spans="1:4" ht="15" customHeight="1" x14ac:dyDescent="0.2"/>
    <row r="41" spans="1:4" ht="15" customHeight="1" x14ac:dyDescent="0.2"/>
    <row r="42" spans="1:4" ht="15" customHeight="1" x14ac:dyDescent="0.2"/>
    <row r="43" spans="1:4" ht="15" customHeight="1" x14ac:dyDescent="0.2"/>
    <row r="44" spans="1:4" ht="15" customHeight="1" x14ac:dyDescent="0.2"/>
    <row r="45" spans="1:4" ht="15" customHeight="1" x14ac:dyDescent="0.2"/>
    <row r="46" spans="1:4" ht="15" customHeight="1" x14ac:dyDescent="0.2"/>
    <row r="47" spans="1:4" ht="15" customHeight="1" x14ac:dyDescent="0.2"/>
  </sheetData>
  <mergeCells count="12">
    <mergeCell ref="A17:C17"/>
    <mergeCell ref="A1:D1"/>
    <mergeCell ref="A2:D2"/>
    <mergeCell ref="A3:D3"/>
    <mergeCell ref="A5:C5"/>
    <mergeCell ref="A7:B7"/>
    <mergeCell ref="A9:D9"/>
    <mergeCell ref="A10:D10"/>
    <mergeCell ref="A11:D11"/>
    <mergeCell ref="B12:C12"/>
    <mergeCell ref="A13:D13"/>
    <mergeCell ref="A15:D15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34"/>
  <sheetViews>
    <sheetView workbookViewId="0">
      <selection activeCell="A10" sqref="A10:D10"/>
    </sheetView>
  </sheetViews>
  <sheetFormatPr baseColWidth="10" defaultRowHeight="12.75" x14ac:dyDescent="0.2"/>
  <cols>
    <col min="1" max="1" width="8.85546875" customWidth="1"/>
    <col min="2" max="2" width="23.7109375" customWidth="1"/>
    <col min="3" max="3" width="24.140625" customWidth="1"/>
    <col min="4" max="4" width="29.28515625" customWidth="1"/>
  </cols>
  <sheetData>
    <row r="1" spans="1:4" ht="17.45" customHeight="1" x14ac:dyDescent="0.2">
      <c r="A1" s="44" t="s">
        <v>4</v>
      </c>
      <c r="B1" s="45"/>
      <c r="C1" s="45"/>
      <c r="D1" s="45"/>
    </row>
    <row r="2" spans="1:4" ht="3.6" hidden="1" customHeight="1" x14ac:dyDescent="0.2">
      <c r="A2" s="46"/>
      <c r="B2" s="47"/>
      <c r="C2" s="47"/>
      <c r="D2" s="47"/>
    </row>
    <row r="3" spans="1:4" ht="16.149999999999999" customHeight="1" x14ac:dyDescent="0.4">
      <c r="A3" s="48" t="s">
        <v>5</v>
      </c>
      <c r="B3" s="49"/>
      <c r="C3" s="49"/>
      <c r="D3" s="49"/>
    </row>
    <row r="4" spans="1:4" ht="12" customHeight="1" x14ac:dyDescent="0.4">
      <c r="A4" s="6"/>
      <c r="B4" s="7"/>
      <c r="C4" s="7"/>
      <c r="D4" s="7"/>
    </row>
    <row r="5" spans="1:4" ht="56.45" customHeight="1" x14ac:dyDescent="0.45">
      <c r="A5" s="81" t="s">
        <v>34</v>
      </c>
      <c r="B5" s="82"/>
      <c r="C5" s="83"/>
      <c r="D5" s="11" t="s">
        <v>63</v>
      </c>
    </row>
    <row r="6" spans="1:4" ht="3" customHeight="1" x14ac:dyDescent="0.4">
      <c r="A6" s="6"/>
      <c r="B6" s="7"/>
      <c r="C6" s="7"/>
      <c r="D6" s="7"/>
    </row>
    <row r="7" spans="1:4" ht="47.45" customHeight="1" x14ac:dyDescent="0.2">
      <c r="A7" s="50" t="s">
        <v>30</v>
      </c>
      <c r="B7" s="52"/>
      <c r="C7" s="2"/>
      <c r="D7" s="37" t="s">
        <v>82</v>
      </c>
    </row>
    <row r="8" spans="1:4" ht="0.6" hidden="1" customHeight="1" x14ac:dyDescent="0.2">
      <c r="A8" s="8"/>
      <c r="B8" s="13"/>
      <c r="C8" s="2"/>
      <c r="D8" s="14"/>
    </row>
    <row r="9" spans="1:4" ht="15.75" x14ac:dyDescent="0.25">
      <c r="A9" s="53" t="s">
        <v>8</v>
      </c>
      <c r="B9" s="54"/>
      <c r="C9" s="54"/>
      <c r="D9" s="54"/>
    </row>
    <row r="10" spans="1:4" ht="12.75" customHeight="1" x14ac:dyDescent="0.2">
      <c r="A10" s="56" t="s">
        <v>112</v>
      </c>
      <c r="B10" s="67"/>
      <c r="C10" s="67"/>
      <c r="D10" s="67"/>
    </row>
    <row r="11" spans="1:4" x14ac:dyDescent="0.2">
      <c r="A11" s="57" t="s">
        <v>6</v>
      </c>
      <c r="B11" s="58"/>
      <c r="C11" s="58"/>
      <c r="D11" s="58"/>
    </row>
    <row r="12" spans="1:4" ht="12.6" customHeight="1" thickBot="1" x14ac:dyDescent="0.25">
      <c r="A12" s="15"/>
      <c r="B12" s="75" t="s">
        <v>7</v>
      </c>
      <c r="C12" s="75"/>
      <c r="D12" s="16"/>
    </row>
    <row r="13" spans="1:4" ht="61.9" customHeight="1" thickBot="1" x14ac:dyDescent="0.3">
      <c r="A13" s="61" t="s">
        <v>104</v>
      </c>
      <c r="B13" s="62"/>
      <c r="C13" s="62"/>
      <c r="D13" s="63"/>
    </row>
    <row r="14" spans="1:4" ht="4.1500000000000004" customHeight="1" x14ac:dyDescent="0.3">
      <c r="A14" s="1"/>
      <c r="B14" s="1"/>
      <c r="C14" s="1"/>
      <c r="D14" s="1"/>
    </row>
    <row r="15" spans="1:4" ht="50.45" customHeight="1" x14ac:dyDescent="0.2">
      <c r="A15" s="64" t="s">
        <v>31</v>
      </c>
      <c r="B15" s="65"/>
      <c r="C15" s="65"/>
      <c r="D15" s="66"/>
    </row>
    <row r="16" spans="1:4" ht="1.9" customHeight="1" x14ac:dyDescent="0.2">
      <c r="A16" s="3"/>
      <c r="B16" s="4"/>
      <c r="C16" s="4"/>
      <c r="D16" s="4"/>
    </row>
    <row r="17" spans="1:4" ht="15.6" customHeight="1" x14ac:dyDescent="0.3">
      <c r="A17" s="42" t="s">
        <v>13</v>
      </c>
      <c r="B17" s="43"/>
      <c r="C17" s="43"/>
      <c r="D17" s="1"/>
    </row>
    <row r="18" spans="1:4" ht="16.5" x14ac:dyDescent="0.35">
      <c r="A18" s="17" t="s">
        <v>0</v>
      </c>
      <c r="B18" s="17" t="s">
        <v>1</v>
      </c>
      <c r="C18" s="5" t="s">
        <v>2</v>
      </c>
      <c r="D18" s="17" t="s">
        <v>3</v>
      </c>
    </row>
    <row r="19" spans="1:4" ht="24" customHeight="1" x14ac:dyDescent="0.3">
      <c r="A19" s="9">
        <v>1</v>
      </c>
      <c r="B19" s="25"/>
      <c r="C19" s="26"/>
      <c r="D19" s="25"/>
    </row>
    <row r="20" spans="1:4" ht="24" customHeight="1" x14ac:dyDescent="0.3">
      <c r="A20" s="9">
        <f>SUM(A19)+1</f>
        <v>2</v>
      </c>
      <c r="B20" s="25"/>
      <c r="C20" s="26"/>
      <c r="D20" s="25"/>
    </row>
    <row r="21" spans="1:4" ht="24" customHeight="1" x14ac:dyDescent="0.3">
      <c r="A21" s="9">
        <f t="shared" ref="A21:A34" si="0">SUM(A20)+1</f>
        <v>3</v>
      </c>
      <c r="B21" s="25"/>
      <c r="C21" s="26"/>
      <c r="D21" s="25"/>
    </row>
    <row r="22" spans="1:4" ht="24" customHeight="1" x14ac:dyDescent="0.3">
      <c r="A22" s="9">
        <f t="shared" si="0"/>
        <v>4</v>
      </c>
      <c r="B22" s="25"/>
      <c r="C22" s="26"/>
      <c r="D22" s="25"/>
    </row>
    <row r="23" spans="1:4" ht="24" customHeight="1" x14ac:dyDescent="0.3">
      <c r="A23" s="9">
        <f t="shared" si="0"/>
        <v>5</v>
      </c>
      <c r="B23" s="25"/>
      <c r="C23" s="26"/>
      <c r="D23" s="25"/>
    </row>
    <row r="24" spans="1:4" ht="24" customHeight="1" x14ac:dyDescent="0.3">
      <c r="A24" s="9">
        <f t="shared" si="0"/>
        <v>6</v>
      </c>
      <c r="B24" s="25"/>
      <c r="C24" s="26"/>
      <c r="D24" s="25"/>
    </row>
    <row r="25" spans="1:4" ht="24" customHeight="1" x14ac:dyDescent="0.3">
      <c r="A25" s="9">
        <f t="shared" si="0"/>
        <v>7</v>
      </c>
      <c r="B25" s="25"/>
      <c r="C25" s="26"/>
      <c r="D25" s="25"/>
    </row>
    <row r="26" spans="1:4" ht="24" customHeight="1" x14ac:dyDescent="0.3">
      <c r="A26" s="9">
        <f t="shared" si="0"/>
        <v>8</v>
      </c>
      <c r="B26" s="25"/>
      <c r="C26" s="26"/>
      <c r="D26" s="25"/>
    </row>
    <row r="27" spans="1:4" ht="24" customHeight="1" x14ac:dyDescent="0.3">
      <c r="A27" s="9">
        <f t="shared" si="0"/>
        <v>9</v>
      </c>
      <c r="B27" s="25"/>
      <c r="C27" s="26"/>
      <c r="D27" s="25"/>
    </row>
    <row r="28" spans="1:4" ht="24" customHeight="1" x14ac:dyDescent="0.3">
      <c r="A28" s="9">
        <f t="shared" si="0"/>
        <v>10</v>
      </c>
      <c r="B28" s="25"/>
      <c r="C28" s="26"/>
      <c r="D28" s="25"/>
    </row>
    <row r="29" spans="1:4" ht="24" customHeight="1" x14ac:dyDescent="0.3">
      <c r="A29" s="9">
        <f t="shared" si="0"/>
        <v>11</v>
      </c>
      <c r="B29" s="25"/>
      <c r="C29" s="26"/>
      <c r="D29" s="25"/>
    </row>
    <row r="30" spans="1:4" ht="24" customHeight="1" x14ac:dyDescent="0.3">
      <c r="A30" s="9">
        <f t="shared" si="0"/>
        <v>12</v>
      </c>
      <c r="B30" s="25"/>
      <c r="C30" s="26"/>
      <c r="D30" s="25"/>
    </row>
    <row r="31" spans="1:4" ht="24" customHeight="1" x14ac:dyDescent="0.3">
      <c r="A31" s="9">
        <f t="shared" si="0"/>
        <v>13</v>
      </c>
      <c r="B31" s="25"/>
      <c r="C31" s="26"/>
      <c r="D31" s="25"/>
    </row>
    <row r="32" spans="1:4" ht="24" customHeight="1" x14ac:dyDescent="0.3">
      <c r="A32" s="9">
        <f t="shared" si="0"/>
        <v>14</v>
      </c>
      <c r="B32" s="25"/>
      <c r="C32" s="26"/>
      <c r="D32" s="25"/>
    </row>
    <row r="33" spans="1:4" ht="24" customHeight="1" x14ac:dyDescent="0.3">
      <c r="A33" s="9">
        <f t="shared" si="0"/>
        <v>15</v>
      </c>
      <c r="B33" s="25"/>
      <c r="C33" s="26"/>
      <c r="D33" s="25"/>
    </row>
    <row r="34" spans="1:4" ht="24" customHeight="1" x14ac:dyDescent="0.3">
      <c r="A34" s="22">
        <f t="shared" si="0"/>
        <v>16</v>
      </c>
      <c r="B34" s="25"/>
      <c r="C34" s="26"/>
      <c r="D34" s="25"/>
    </row>
  </sheetData>
  <mergeCells count="12">
    <mergeCell ref="A17:C17"/>
    <mergeCell ref="A1:D1"/>
    <mergeCell ref="A2:D2"/>
    <mergeCell ref="A3:D3"/>
    <mergeCell ref="A5:C5"/>
    <mergeCell ref="A7:B7"/>
    <mergeCell ref="A9:D9"/>
    <mergeCell ref="A10:D10"/>
    <mergeCell ref="A11:D11"/>
    <mergeCell ref="B12:C12"/>
    <mergeCell ref="A13:D13"/>
    <mergeCell ref="A15:D15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>
    <tabColor theme="6"/>
  </sheetPr>
  <dimension ref="A1:D35"/>
  <sheetViews>
    <sheetView workbookViewId="0">
      <selection activeCell="A10" sqref="A10:D10"/>
    </sheetView>
  </sheetViews>
  <sheetFormatPr baseColWidth="10" defaultColWidth="11.42578125" defaultRowHeight="19.5" x14ac:dyDescent="0.4"/>
  <cols>
    <col min="1" max="1" width="10.7109375" style="1" customWidth="1"/>
    <col min="2" max="2" width="28.7109375" style="1" customWidth="1"/>
    <col min="3" max="3" width="24" style="1" customWidth="1"/>
    <col min="4" max="4" width="32.85546875" style="1" customWidth="1"/>
    <col min="5" max="5" width="2.7109375" style="10" customWidth="1"/>
    <col min="6" max="254" width="11.42578125" style="10"/>
    <col min="255" max="255" width="0.85546875" style="10" customWidth="1"/>
    <col min="256" max="256" width="10.7109375" style="10" customWidth="1"/>
    <col min="257" max="257" width="28.7109375" style="10" customWidth="1"/>
    <col min="258" max="258" width="24" style="10" customWidth="1"/>
    <col min="259" max="259" width="2" style="10" customWidth="1"/>
    <col min="260" max="260" width="32.85546875" style="10" customWidth="1"/>
    <col min="261" max="261" width="2.7109375" style="10" customWidth="1"/>
    <col min="262" max="510" width="11.42578125" style="10"/>
    <col min="511" max="511" width="0.85546875" style="10" customWidth="1"/>
    <col min="512" max="512" width="10.7109375" style="10" customWidth="1"/>
    <col min="513" max="513" width="28.7109375" style="10" customWidth="1"/>
    <col min="514" max="514" width="24" style="10" customWidth="1"/>
    <col min="515" max="515" width="2" style="10" customWidth="1"/>
    <col min="516" max="516" width="32.85546875" style="10" customWidth="1"/>
    <col min="517" max="517" width="2.7109375" style="10" customWidth="1"/>
    <col min="518" max="766" width="11.42578125" style="10"/>
    <col min="767" max="767" width="0.85546875" style="10" customWidth="1"/>
    <col min="768" max="768" width="10.7109375" style="10" customWidth="1"/>
    <col min="769" max="769" width="28.7109375" style="10" customWidth="1"/>
    <col min="770" max="770" width="24" style="10" customWidth="1"/>
    <col min="771" max="771" width="2" style="10" customWidth="1"/>
    <col min="772" max="772" width="32.85546875" style="10" customWidth="1"/>
    <col min="773" max="773" width="2.7109375" style="10" customWidth="1"/>
    <col min="774" max="1022" width="11.42578125" style="10"/>
    <col min="1023" max="1023" width="0.85546875" style="10" customWidth="1"/>
    <col min="1024" max="1024" width="10.7109375" style="10" customWidth="1"/>
    <col min="1025" max="1025" width="28.7109375" style="10" customWidth="1"/>
    <col min="1026" max="1026" width="24" style="10" customWidth="1"/>
    <col min="1027" max="1027" width="2" style="10" customWidth="1"/>
    <col min="1028" max="1028" width="32.85546875" style="10" customWidth="1"/>
    <col min="1029" max="1029" width="2.7109375" style="10" customWidth="1"/>
    <col min="1030" max="1278" width="11.42578125" style="10"/>
    <col min="1279" max="1279" width="0.85546875" style="10" customWidth="1"/>
    <col min="1280" max="1280" width="10.7109375" style="10" customWidth="1"/>
    <col min="1281" max="1281" width="28.7109375" style="10" customWidth="1"/>
    <col min="1282" max="1282" width="24" style="10" customWidth="1"/>
    <col min="1283" max="1283" width="2" style="10" customWidth="1"/>
    <col min="1284" max="1284" width="32.85546875" style="10" customWidth="1"/>
    <col min="1285" max="1285" width="2.7109375" style="10" customWidth="1"/>
    <col min="1286" max="1534" width="11.42578125" style="10"/>
    <col min="1535" max="1535" width="0.85546875" style="10" customWidth="1"/>
    <col min="1536" max="1536" width="10.7109375" style="10" customWidth="1"/>
    <col min="1537" max="1537" width="28.7109375" style="10" customWidth="1"/>
    <col min="1538" max="1538" width="24" style="10" customWidth="1"/>
    <col min="1539" max="1539" width="2" style="10" customWidth="1"/>
    <col min="1540" max="1540" width="32.85546875" style="10" customWidth="1"/>
    <col min="1541" max="1541" width="2.7109375" style="10" customWidth="1"/>
    <col min="1542" max="1790" width="11.42578125" style="10"/>
    <col min="1791" max="1791" width="0.85546875" style="10" customWidth="1"/>
    <col min="1792" max="1792" width="10.7109375" style="10" customWidth="1"/>
    <col min="1793" max="1793" width="28.7109375" style="10" customWidth="1"/>
    <col min="1794" max="1794" width="24" style="10" customWidth="1"/>
    <col min="1795" max="1795" width="2" style="10" customWidth="1"/>
    <col min="1796" max="1796" width="32.85546875" style="10" customWidth="1"/>
    <col min="1797" max="1797" width="2.7109375" style="10" customWidth="1"/>
    <col min="1798" max="2046" width="11.42578125" style="10"/>
    <col min="2047" max="2047" width="0.85546875" style="10" customWidth="1"/>
    <col min="2048" max="2048" width="10.7109375" style="10" customWidth="1"/>
    <col min="2049" max="2049" width="28.7109375" style="10" customWidth="1"/>
    <col min="2050" max="2050" width="24" style="10" customWidth="1"/>
    <col min="2051" max="2051" width="2" style="10" customWidth="1"/>
    <col min="2052" max="2052" width="32.85546875" style="10" customWidth="1"/>
    <col min="2053" max="2053" width="2.7109375" style="10" customWidth="1"/>
    <col min="2054" max="2302" width="11.42578125" style="10"/>
    <col min="2303" max="2303" width="0.85546875" style="10" customWidth="1"/>
    <col min="2304" max="2304" width="10.7109375" style="10" customWidth="1"/>
    <col min="2305" max="2305" width="28.7109375" style="10" customWidth="1"/>
    <col min="2306" max="2306" width="24" style="10" customWidth="1"/>
    <col min="2307" max="2307" width="2" style="10" customWidth="1"/>
    <col min="2308" max="2308" width="32.85546875" style="10" customWidth="1"/>
    <col min="2309" max="2309" width="2.7109375" style="10" customWidth="1"/>
    <col min="2310" max="2558" width="11.42578125" style="10"/>
    <col min="2559" max="2559" width="0.85546875" style="10" customWidth="1"/>
    <col min="2560" max="2560" width="10.7109375" style="10" customWidth="1"/>
    <col min="2561" max="2561" width="28.7109375" style="10" customWidth="1"/>
    <col min="2562" max="2562" width="24" style="10" customWidth="1"/>
    <col min="2563" max="2563" width="2" style="10" customWidth="1"/>
    <col min="2564" max="2564" width="32.85546875" style="10" customWidth="1"/>
    <col min="2565" max="2565" width="2.7109375" style="10" customWidth="1"/>
    <col min="2566" max="2814" width="11.42578125" style="10"/>
    <col min="2815" max="2815" width="0.85546875" style="10" customWidth="1"/>
    <col min="2816" max="2816" width="10.7109375" style="10" customWidth="1"/>
    <col min="2817" max="2817" width="28.7109375" style="10" customWidth="1"/>
    <col min="2818" max="2818" width="24" style="10" customWidth="1"/>
    <col min="2819" max="2819" width="2" style="10" customWidth="1"/>
    <col min="2820" max="2820" width="32.85546875" style="10" customWidth="1"/>
    <col min="2821" max="2821" width="2.7109375" style="10" customWidth="1"/>
    <col min="2822" max="3070" width="11.42578125" style="10"/>
    <col min="3071" max="3071" width="0.85546875" style="10" customWidth="1"/>
    <col min="3072" max="3072" width="10.7109375" style="10" customWidth="1"/>
    <col min="3073" max="3073" width="28.7109375" style="10" customWidth="1"/>
    <col min="3074" max="3074" width="24" style="10" customWidth="1"/>
    <col min="3075" max="3075" width="2" style="10" customWidth="1"/>
    <col min="3076" max="3076" width="32.85546875" style="10" customWidth="1"/>
    <col min="3077" max="3077" width="2.7109375" style="10" customWidth="1"/>
    <col min="3078" max="3326" width="11.42578125" style="10"/>
    <col min="3327" max="3327" width="0.85546875" style="10" customWidth="1"/>
    <col min="3328" max="3328" width="10.7109375" style="10" customWidth="1"/>
    <col min="3329" max="3329" width="28.7109375" style="10" customWidth="1"/>
    <col min="3330" max="3330" width="24" style="10" customWidth="1"/>
    <col min="3331" max="3331" width="2" style="10" customWidth="1"/>
    <col min="3332" max="3332" width="32.85546875" style="10" customWidth="1"/>
    <col min="3333" max="3333" width="2.7109375" style="10" customWidth="1"/>
    <col min="3334" max="3582" width="11.42578125" style="10"/>
    <col min="3583" max="3583" width="0.85546875" style="10" customWidth="1"/>
    <col min="3584" max="3584" width="10.7109375" style="10" customWidth="1"/>
    <col min="3585" max="3585" width="28.7109375" style="10" customWidth="1"/>
    <col min="3586" max="3586" width="24" style="10" customWidth="1"/>
    <col min="3587" max="3587" width="2" style="10" customWidth="1"/>
    <col min="3588" max="3588" width="32.85546875" style="10" customWidth="1"/>
    <col min="3589" max="3589" width="2.7109375" style="10" customWidth="1"/>
    <col min="3590" max="3838" width="11.42578125" style="10"/>
    <col min="3839" max="3839" width="0.85546875" style="10" customWidth="1"/>
    <col min="3840" max="3840" width="10.7109375" style="10" customWidth="1"/>
    <col min="3841" max="3841" width="28.7109375" style="10" customWidth="1"/>
    <col min="3842" max="3842" width="24" style="10" customWidth="1"/>
    <col min="3843" max="3843" width="2" style="10" customWidth="1"/>
    <col min="3844" max="3844" width="32.85546875" style="10" customWidth="1"/>
    <col min="3845" max="3845" width="2.7109375" style="10" customWidth="1"/>
    <col min="3846" max="4094" width="11.42578125" style="10"/>
    <col min="4095" max="4095" width="0.85546875" style="10" customWidth="1"/>
    <col min="4096" max="4096" width="10.7109375" style="10" customWidth="1"/>
    <col min="4097" max="4097" width="28.7109375" style="10" customWidth="1"/>
    <col min="4098" max="4098" width="24" style="10" customWidth="1"/>
    <col min="4099" max="4099" width="2" style="10" customWidth="1"/>
    <col min="4100" max="4100" width="32.85546875" style="10" customWidth="1"/>
    <col min="4101" max="4101" width="2.7109375" style="10" customWidth="1"/>
    <col min="4102" max="4350" width="11.42578125" style="10"/>
    <col min="4351" max="4351" width="0.85546875" style="10" customWidth="1"/>
    <col min="4352" max="4352" width="10.7109375" style="10" customWidth="1"/>
    <col min="4353" max="4353" width="28.7109375" style="10" customWidth="1"/>
    <col min="4354" max="4354" width="24" style="10" customWidth="1"/>
    <col min="4355" max="4355" width="2" style="10" customWidth="1"/>
    <col min="4356" max="4356" width="32.85546875" style="10" customWidth="1"/>
    <col min="4357" max="4357" width="2.7109375" style="10" customWidth="1"/>
    <col min="4358" max="4606" width="11.42578125" style="10"/>
    <col min="4607" max="4607" width="0.85546875" style="10" customWidth="1"/>
    <col min="4608" max="4608" width="10.7109375" style="10" customWidth="1"/>
    <col min="4609" max="4609" width="28.7109375" style="10" customWidth="1"/>
    <col min="4610" max="4610" width="24" style="10" customWidth="1"/>
    <col min="4611" max="4611" width="2" style="10" customWidth="1"/>
    <col min="4612" max="4612" width="32.85546875" style="10" customWidth="1"/>
    <col min="4613" max="4613" width="2.7109375" style="10" customWidth="1"/>
    <col min="4614" max="4862" width="11.42578125" style="10"/>
    <col min="4863" max="4863" width="0.85546875" style="10" customWidth="1"/>
    <col min="4864" max="4864" width="10.7109375" style="10" customWidth="1"/>
    <col min="4865" max="4865" width="28.7109375" style="10" customWidth="1"/>
    <col min="4866" max="4866" width="24" style="10" customWidth="1"/>
    <col min="4867" max="4867" width="2" style="10" customWidth="1"/>
    <col min="4868" max="4868" width="32.85546875" style="10" customWidth="1"/>
    <col min="4869" max="4869" width="2.7109375" style="10" customWidth="1"/>
    <col min="4870" max="5118" width="11.42578125" style="10"/>
    <col min="5119" max="5119" width="0.85546875" style="10" customWidth="1"/>
    <col min="5120" max="5120" width="10.7109375" style="10" customWidth="1"/>
    <col min="5121" max="5121" width="28.7109375" style="10" customWidth="1"/>
    <col min="5122" max="5122" width="24" style="10" customWidth="1"/>
    <col min="5123" max="5123" width="2" style="10" customWidth="1"/>
    <col min="5124" max="5124" width="32.85546875" style="10" customWidth="1"/>
    <col min="5125" max="5125" width="2.7109375" style="10" customWidth="1"/>
    <col min="5126" max="5374" width="11.42578125" style="10"/>
    <col min="5375" max="5375" width="0.85546875" style="10" customWidth="1"/>
    <col min="5376" max="5376" width="10.7109375" style="10" customWidth="1"/>
    <col min="5377" max="5377" width="28.7109375" style="10" customWidth="1"/>
    <col min="5378" max="5378" width="24" style="10" customWidth="1"/>
    <col min="5379" max="5379" width="2" style="10" customWidth="1"/>
    <col min="5380" max="5380" width="32.85546875" style="10" customWidth="1"/>
    <col min="5381" max="5381" width="2.7109375" style="10" customWidth="1"/>
    <col min="5382" max="5630" width="11.42578125" style="10"/>
    <col min="5631" max="5631" width="0.85546875" style="10" customWidth="1"/>
    <col min="5632" max="5632" width="10.7109375" style="10" customWidth="1"/>
    <col min="5633" max="5633" width="28.7109375" style="10" customWidth="1"/>
    <col min="5634" max="5634" width="24" style="10" customWidth="1"/>
    <col min="5635" max="5635" width="2" style="10" customWidth="1"/>
    <col min="5636" max="5636" width="32.85546875" style="10" customWidth="1"/>
    <col min="5637" max="5637" width="2.7109375" style="10" customWidth="1"/>
    <col min="5638" max="5886" width="11.42578125" style="10"/>
    <col min="5887" max="5887" width="0.85546875" style="10" customWidth="1"/>
    <col min="5888" max="5888" width="10.7109375" style="10" customWidth="1"/>
    <col min="5889" max="5889" width="28.7109375" style="10" customWidth="1"/>
    <col min="5890" max="5890" width="24" style="10" customWidth="1"/>
    <col min="5891" max="5891" width="2" style="10" customWidth="1"/>
    <col min="5892" max="5892" width="32.85546875" style="10" customWidth="1"/>
    <col min="5893" max="5893" width="2.7109375" style="10" customWidth="1"/>
    <col min="5894" max="6142" width="11.42578125" style="10"/>
    <col min="6143" max="6143" width="0.85546875" style="10" customWidth="1"/>
    <col min="6144" max="6144" width="10.7109375" style="10" customWidth="1"/>
    <col min="6145" max="6145" width="28.7109375" style="10" customWidth="1"/>
    <col min="6146" max="6146" width="24" style="10" customWidth="1"/>
    <col min="6147" max="6147" width="2" style="10" customWidth="1"/>
    <col min="6148" max="6148" width="32.85546875" style="10" customWidth="1"/>
    <col min="6149" max="6149" width="2.7109375" style="10" customWidth="1"/>
    <col min="6150" max="6398" width="11.42578125" style="10"/>
    <col min="6399" max="6399" width="0.85546875" style="10" customWidth="1"/>
    <col min="6400" max="6400" width="10.7109375" style="10" customWidth="1"/>
    <col min="6401" max="6401" width="28.7109375" style="10" customWidth="1"/>
    <col min="6402" max="6402" width="24" style="10" customWidth="1"/>
    <col min="6403" max="6403" width="2" style="10" customWidth="1"/>
    <col min="6404" max="6404" width="32.85546875" style="10" customWidth="1"/>
    <col min="6405" max="6405" width="2.7109375" style="10" customWidth="1"/>
    <col min="6406" max="6654" width="11.42578125" style="10"/>
    <col min="6655" max="6655" width="0.85546875" style="10" customWidth="1"/>
    <col min="6656" max="6656" width="10.7109375" style="10" customWidth="1"/>
    <col min="6657" max="6657" width="28.7109375" style="10" customWidth="1"/>
    <col min="6658" max="6658" width="24" style="10" customWidth="1"/>
    <col min="6659" max="6659" width="2" style="10" customWidth="1"/>
    <col min="6660" max="6660" width="32.85546875" style="10" customWidth="1"/>
    <col min="6661" max="6661" width="2.7109375" style="10" customWidth="1"/>
    <col min="6662" max="6910" width="11.42578125" style="10"/>
    <col min="6911" max="6911" width="0.85546875" style="10" customWidth="1"/>
    <col min="6912" max="6912" width="10.7109375" style="10" customWidth="1"/>
    <col min="6913" max="6913" width="28.7109375" style="10" customWidth="1"/>
    <col min="6914" max="6914" width="24" style="10" customWidth="1"/>
    <col min="6915" max="6915" width="2" style="10" customWidth="1"/>
    <col min="6916" max="6916" width="32.85546875" style="10" customWidth="1"/>
    <col min="6917" max="6917" width="2.7109375" style="10" customWidth="1"/>
    <col min="6918" max="7166" width="11.42578125" style="10"/>
    <col min="7167" max="7167" width="0.85546875" style="10" customWidth="1"/>
    <col min="7168" max="7168" width="10.7109375" style="10" customWidth="1"/>
    <col min="7169" max="7169" width="28.7109375" style="10" customWidth="1"/>
    <col min="7170" max="7170" width="24" style="10" customWidth="1"/>
    <col min="7171" max="7171" width="2" style="10" customWidth="1"/>
    <col min="7172" max="7172" width="32.85546875" style="10" customWidth="1"/>
    <col min="7173" max="7173" width="2.7109375" style="10" customWidth="1"/>
    <col min="7174" max="7422" width="11.42578125" style="10"/>
    <col min="7423" max="7423" width="0.85546875" style="10" customWidth="1"/>
    <col min="7424" max="7424" width="10.7109375" style="10" customWidth="1"/>
    <col min="7425" max="7425" width="28.7109375" style="10" customWidth="1"/>
    <col min="7426" max="7426" width="24" style="10" customWidth="1"/>
    <col min="7427" max="7427" width="2" style="10" customWidth="1"/>
    <col min="7428" max="7428" width="32.85546875" style="10" customWidth="1"/>
    <col min="7429" max="7429" width="2.7109375" style="10" customWidth="1"/>
    <col min="7430" max="7678" width="11.42578125" style="10"/>
    <col min="7679" max="7679" width="0.85546875" style="10" customWidth="1"/>
    <col min="7680" max="7680" width="10.7109375" style="10" customWidth="1"/>
    <col min="7681" max="7681" width="28.7109375" style="10" customWidth="1"/>
    <col min="7682" max="7682" width="24" style="10" customWidth="1"/>
    <col min="7683" max="7683" width="2" style="10" customWidth="1"/>
    <col min="7684" max="7684" width="32.85546875" style="10" customWidth="1"/>
    <col min="7685" max="7685" width="2.7109375" style="10" customWidth="1"/>
    <col min="7686" max="7934" width="11.42578125" style="10"/>
    <col min="7935" max="7935" width="0.85546875" style="10" customWidth="1"/>
    <col min="7936" max="7936" width="10.7109375" style="10" customWidth="1"/>
    <col min="7937" max="7937" width="28.7109375" style="10" customWidth="1"/>
    <col min="7938" max="7938" width="24" style="10" customWidth="1"/>
    <col min="7939" max="7939" width="2" style="10" customWidth="1"/>
    <col min="7940" max="7940" width="32.85546875" style="10" customWidth="1"/>
    <col min="7941" max="7941" width="2.7109375" style="10" customWidth="1"/>
    <col min="7942" max="8190" width="11.42578125" style="10"/>
    <col min="8191" max="8191" width="0.85546875" style="10" customWidth="1"/>
    <col min="8192" max="8192" width="10.7109375" style="10" customWidth="1"/>
    <col min="8193" max="8193" width="28.7109375" style="10" customWidth="1"/>
    <col min="8194" max="8194" width="24" style="10" customWidth="1"/>
    <col min="8195" max="8195" width="2" style="10" customWidth="1"/>
    <col min="8196" max="8196" width="32.85546875" style="10" customWidth="1"/>
    <col min="8197" max="8197" width="2.7109375" style="10" customWidth="1"/>
    <col min="8198" max="8446" width="11.42578125" style="10"/>
    <col min="8447" max="8447" width="0.85546875" style="10" customWidth="1"/>
    <col min="8448" max="8448" width="10.7109375" style="10" customWidth="1"/>
    <col min="8449" max="8449" width="28.7109375" style="10" customWidth="1"/>
    <col min="8450" max="8450" width="24" style="10" customWidth="1"/>
    <col min="8451" max="8451" width="2" style="10" customWidth="1"/>
    <col min="8452" max="8452" width="32.85546875" style="10" customWidth="1"/>
    <col min="8453" max="8453" width="2.7109375" style="10" customWidth="1"/>
    <col min="8454" max="8702" width="11.42578125" style="10"/>
    <col min="8703" max="8703" width="0.85546875" style="10" customWidth="1"/>
    <col min="8704" max="8704" width="10.7109375" style="10" customWidth="1"/>
    <col min="8705" max="8705" width="28.7109375" style="10" customWidth="1"/>
    <col min="8706" max="8706" width="24" style="10" customWidth="1"/>
    <col min="8707" max="8707" width="2" style="10" customWidth="1"/>
    <col min="8708" max="8708" width="32.85546875" style="10" customWidth="1"/>
    <col min="8709" max="8709" width="2.7109375" style="10" customWidth="1"/>
    <col min="8710" max="8958" width="11.42578125" style="10"/>
    <col min="8959" max="8959" width="0.85546875" style="10" customWidth="1"/>
    <col min="8960" max="8960" width="10.7109375" style="10" customWidth="1"/>
    <col min="8961" max="8961" width="28.7109375" style="10" customWidth="1"/>
    <col min="8962" max="8962" width="24" style="10" customWidth="1"/>
    <col min="8963" max="8963" width="2" style="10" customWidth="1"/>
    <col min="8964" max="8964" width="32.85546875" style="10" customWidth="1"/>
    <col min="8965" max="8965" width="2.7109375" style="10" customWidth="1"/>
    <col min="8966" max="9214" width="11.42578125" style="10"/>
    <col min="9215" max="9215" width="0.85546875" style="10" customWidth="1"/>
    <col min="9216" max="9216" width="10.7109375" style="10" customWidth="1"/>
    <col min="9217" max="9217" width="28.7109375" style="10" customWidth="1"/>
    <col min="9218" max="9218" width="24" style="10" customWidth="1"/>
    <col min="9219" max="9219" width="2" style="10" customWidth="1"/>
    <col min="9220" max="9220" width="32.85546875" style="10" customWidth="1"/>
    <col min="9221" max="9221" width="2.7109375" style="10" customWidth="1"/>
    <col min="9222" max="9470" width="11.42578125" style="10"/>
    <col min="9471" max="9471" width="0.85546875" style="10" customWidth="1"/>
    <col min="9472" max="9472" width="10.7109375" style="10" customWidth="1"/>
    <col min="9473" max="9473" width="28.7109375" style="10" customWidth="1"/>
    <col min="9474" max="9474" width="24" style="10" customWidth="1"/>
    <col min="9475" max="9475" width="2" style="10" customWidth="1"/>
    <col min="9476" max="9476" width="32.85546875" style="10" customWidth="1"/>
    <col min="9477" max="9477" width="2.7109375" style="10" customWidth="1"/>
    <col min="9478" max="9726" width="11.42578125" style="10"/>
    <col min="9727" max="9727" width="0.85546875" style="10" customWidth="1"/>
    <col min="9728" max="9728" width="10.7109375" style="10" customWidth="1"/>
    <col min="9729" max="9729" width="28.7109375" style="10" customWidth="1"/>
    <col min="9730" max="9730" width="24" style="10" customWidth="1"/>
    <col min="9731" max="9731" width="2" style="10" customWidth="1"/>
    <col min="9732" max="9732" width="32.85546875" style="10" customWidth="1"/>
    <col min="9733" max="9733" width="2.7109375" style="10" customWidth="1"/>
    <col min="9734" max="9982" width="11.42578125" style="10"/>
    <col min="9983" max="9983" width="0.85546875" style="10" customWidth="1"/>
    <col min="9984" max="9984" width="10.7109375" style="10" customWidth="1"/>
    <col min="9985" max="9985" width="28.7109375" style="10" customWidth="1"/>
    <col min="9986" max="9986" width="24" style="10" customWidth="1"/>
    <col min="9987" max="9987" width="2" style="10" customWidth="1"/>
    <col min="9988" max="9988" width="32.85546875" style="10" customWidth="1"/>
    <col min="9989" max="9989" width="2.7109375" style="10" customWidth="1"/>
    <col min="9990" max="10238" width="11.42578125" style="10"/>
    <col min="10239" max="10239" width="0.85546875" style="10" customWidth="1"/>
    <col min="10240" max="10240" width="10.7109375" style="10" customWidth="1"/>
    <col min="10241" max="10241" width="28.7109375" style="10" customWidth="1"/>
    <col min="10242" max="10242" width="24" style="10" customWidth="1"/>
    <col min="10243" max="10243" width="2" style="10" customWidth="1"/>
    <col min="10244" max="10244" width="32.85546875" style="10" customWidth="1"/>
    <col min="10245" max="10245" width="2.7109375" style="10" customWidth="1"/>
    <col min="10246" max="10494" width="11.42578125" style="10"/>
    <col min="10495" max="10495" width="0.85546875" style="10" customWidth="1"/>
    <col min="10496" max="10496" width="10.7109375" style="10" customWidth="1"/>
    <col min="10497" max="10497" width="28.7109375" style="10" customWidth="1"/>
    <col min="10498" max="10498" width="24" style="10" customWidth="1"/>
    <col min="10499" max="10499" width="2" style="10" customWidth="1"/>
    <col min="10500" max="10500" width="32.85546875" style="10" customWidth="1"/>
    <col min="10501" max="10501" width="2.7109375" style="10" customWidth="1"/>
    <col min="10502" max="10750" width="11.42578125" style="10"/>
    <col min="10751" max="10751" width="0.85546875" style="10" customWidth="1"/>
    <col min="10752" max="10752" width="10.7109375" style="10" customWidth="1"/>
    <col min="10753" max="10753" width="28.7109375" style="10" customWidth="1"/>
    <col min="10754" max="10754" width="24" style="10" customWidth="1"/>
    <col min="10755" max="10755" width="2" style="10" customWidth="1"/>
    <col min="10756" max="10756" width="32.85546875" style="10" customWidth="1"/>
    <col min="10757" max="10757" width="2.7109375" style="10" customWidth="1"/>
    <col min="10758" max="11006" width="11.42578125" style="10"/>
    <col min="11007" max="11007" width="0.85546875" style="10" customWidth="1"/>
    <col min="11008" max="11008" width="10.7109375" style="10" customWidth="1"/>
    <col min="11009" max="11009" width="28.7109375" style="10" customWidth="1"/>
    <col min="11010" max="11010" width="24" style="10" customWidth="1"/>
    <col min="11011" max="11011" width="2" style="10" customWidth="1"/>
    <col min="11012" max="11012" width="32.85546875" style="10" customWidth="1"/>
    <col min="11013" max="11013" width="2.7109375" style="10" customWidth="1"/>
    <col min="11014" max="11262" width="11.42578125" style="10"/>
    <col min="11263" max="11263" width="0.85546875" style="10" customWidth="1"/>
    <col min="11264" max="11264" width="10.7109375" style="10" customWidth="1"/>
    <col min="11265" max="11265" width="28.7109375" style="10" customWidth="1"/>
    <col min="11266" max="11266" width="24" style="10" customWidth="1"/>
    <col min="11267" max="11267" width="2" style="10" customWidth="1"/>
    <col min="11268" max="11268" width="32.85546875" style="10" customWidth="1"/>
    <col min="11269" max="11269" width="2.7109375" style="10" customWidth="1"/>
    <col min="11270" max="11518" width="11.42578125" style="10"/>
    <col min="11519" max="11519" width="0.85546875" style="10" customWidth="1"/>
    <col min="11520" max="11520" width="10.7109375" style="10" customWidth="1"/>
    <col min="11521" max="11521" width="28.7109375" style="10" customWidth="1"/>
    <col min="11522" max="11522" width="24" style="10" customWidth="1"/>
    <col min="11523" max="11523" width="2" style="10" customWidth="1"/>
    <col min="11524" max="11524" width="32.85546875" style="10" customWidth="1"/>
    <col min="11525" max="11525" width="2.7109375" style="10" customWidth="1"/>
    <col min="11526" max="11774" width="11.42578125" style="10"/>
    <col min="11775" max="11775" width="0.85546875" style="10" customWidth="1"/>
    <col min="11776" max="11776" width="10.7109375" style="10" customWidth="1"/>
    <col min="11777" max="11777" width="28.7109375" style="10" customWidth="1"/>
    <col min="11778" max="11778" width="24" style="10" customWidth="1"/>
    <col min="11779" max="11779" width="2" style="10" customWidth="1"/>
    <col min="11780" max="11780" width="32.85546875" style="10" customWidth="1"/>
    <col min="11781" max="11781" width="2.7109375" style="10" customWidth="1"/>
    <col min="11782" max="12030" width="11.42578125" style="10"/>
    <col min="12031" max="12031" width="0.85546875" style="10" customWidth="1"/>
    <col min="12032" max="12032" width="10.7109375" style="10" customWidth="1"/>
    <col min="12033" max="12033" width="28.7109375" style="10" customWidth="1"/>
    <col min="12034" max="12034" width="24" style="10" customWidth="1"/>
    <col min="12035" max="12035" width="2" style="10" customWidth="1"/>
    <col min="12036" max="12036" width="32.85546875" style="10" customWidth="1"/>
    <col min="12037" max="12037" width="2.7109375" style="10" customWidth="1"/>
    <col min="12038" max="12286" width="11.42578125" style="10"/>
    <col min="12287" max="12287" width="0.85546875" style="10" customWidth="1"/>
    <col min="12288" max="12288" width="10.7109375" style="10" customWidth="1"/>
    <col min="12289" max="12289" width="28.7109375" style="10" customWidth="1"/>
    <col min="12290" max="12290" width="24" style="10" customWidth="1"/>
    <col min="12291" max="12291" width="2" style="10" customWidth="1"/>
    <col min="12292" max="12292" width="32.85546875" style="10" customWidth="1"/>
    <col min="12293" max="12293" width="2.7109375" style="10" customWidth="1"/>
    <col min="12294" max="12542" width="11.42578125" style="10"/>
    <col min="12543" max="12543" width="0.85546875" style="10" customWidth="1"/>
    <col min="12544" max="12544" width="10.7109375" style="10" customWidth="1"/>
    <col min="12545" max="12545" width="28.7109375" style="10" customWidth="1"/>
    <col min="12546" max="12546" width="24" style="10" customWidth="1"/>
    <col min="12547" max="12547" width="2" style="10" customWidth="1"/>
    <col min="12548" max="12548" width="32.85546875" style="10" customWidth="1"/>
    <col min="12549" max="12549" width="2.7109375" style="10" customWidth="1"/>
    <col min="12550" max="12798" width="11.42578125" style="10"/>
    <col min="12799" max="12799" width="0.85546875" style="10" customWidth="1"/>
    <col min="12800" max="12800" width="10.7109375" style="10" customWidth="1"/>
    <col min="12801" max="12801" width="28.7109375" style="10" customWidth="1"/>
    <col min="12802" max="12802" width="24" style="10" customWidth="1"/>
    <col min="12803" max="12803" width="2" style="10" customWidth="1"/>
    <col min="12804" max="12804" width="32.85546875" style="10" customWidth="1"/>
    <col min="12805" max="12805" width="2.7109375" style="10" customWidth="1"/>
    <col min="12806" max="13054" width="11.42578125" style="10"/>
    <col min="13055" max="13055" width="0.85546875" style="10" customWidth="1"/>
    <col min="13056" max="13056" width="10.7109375" style="10" customWidth="1"/>
    <col min="13057" max="13057" width="28.7109375" style="10" customWidth="1"/>
    <col min="13058" max="13058" width="24" style="10" customWidth="1"/>
    <col min="13059" max="13059" width="2" style="10" customWidth="1"/>
    <col min="13060" max="13060" width="32.85546875" style="10" customWidth="1"/>
    <col min="13061" max="13061" width="2.7109375" style="10" customWidth="1"/>
    <col min="13062" max="13310" width="11.42578125" style="10"/>
    <col min="13311" max="13311" width="0.85546875" style="10" customWidth="1"/>
    <col min="13312" max="13312" width="10.7109375" style="10" customWidth="1"/>
    <col min="13313" max="13313" width="28.7109375" style="10" customWidth="1"/>
    <col min="13314" max="13314" width="24" style="10" customWidth="1"/>
    <col min="13315" max="13315" width="2" style="10" customWidth="1"/>
    <col min="13316" max="13316" width="32.85546875" style="10" customWidth="1"/>
    <col min="13317" max="13317" width="2.7109375" style="10" customWidth="1"/>
    <col min="13318" max="13566" width="11.42578125" style="10"/>
    <col min="13567" max="13567" width="0.85546875" style="10" customWidth="1"/>
    <col min="13568" max="13568" width="10.7109375" style="10" customWidth="1"/>
    <col min="13569" max="13569" width="28.7109375" style="10" customWidth="1"/>
    <col min="13570" max="13570" width="24" style="10" customWidth="1"/>
    <col min="13571" max="13571" width="2" style="10" customWidth="1"/>
    <col min="13572" max="13572" width="32.85546875" style="10" customWidth="1"/>
    <col min="13573" max="13573" width="2.7109375" style="10" customWidth="1"/>
    <col min="13574" max="13822" width="11.42578125" style="10"/>
    <col min="13823" max="13823" width="0.85546875" style="10" customWidth="1"/>
    <col min="13824" max="13824" width="10.7109375" style="10" customWidth="1"/>
    <col min="13825" max="13825" width="28.7109375" style="10" customWidth="1"/>
    <col min="13826" max="13826" width="24" style="10" customWidth="1"/>
    <col min="13827" max="13827" width="2" style="10" customWidth="1"/>
    <col min="13828" max="13828" width="32.85546875" style="10" customWidth="1"/>
    <col min="13829" max="13829" width="2.7109375" style="10" customWidth="1"/>
    <col min="13830" max="14078" width="11.42578125" style="10"/>
    <col min="14079" max="14079" width="0.85546875" style="10" customWidth="1"/>
    <col min="14080" max="14080" width="10.7109375" style="10" customWidth="1"/>
    <col min="14081" max="14081" width="28.7109375" style="10" customWidth="1"/>
    <col min="14082" max="14082" width="24" style="10" customWidth="1"/>
    <col min="14083" max="14083" width="2" style="10" customWidth="1"/>
    <col min="14084" max="14084" width="32.85546875" style="10" customWidth="1"/>
    <col min="14085" max="14085" width="2.7109375" style="10" customWidth="1"/>
    <col min="14086" max="14334" width="11.42578125" style="10"/>
    <col min="14335" max="14335" width="0.85546875" style="10" customWidth="1"/>
    <col min="14336" max="14336" width="10.7109375" style="10" customWidth="1"/>
    <col min="14337" max="14337" width="28.7109375" style="10" customWidth="1"/>
    <col min="14338" max="14338" width="24" style="10" customWidth="1"/>
    <col min="14339" max="14339" width="2" style="10" customWidth="1"/>
    <col min="14340" max="14340" width="32.85546875" style="10" customWidth="1"/>
    <col min="14341" max="14341" width="2.7109375" style="10" customWidth="1"/>
    <col min="14342" max="14590" width="11.42578125" style="10"/>
    <col min="14591" max="14591" width="0.85546875" style="10" customWidth="1"/>
    <col min="14592" max="14592" width="10.7109375" style="10" customWidth="1"/>
    <col min="14593" max="14593" width="28.7109375" style="10" customWidth="1"/>
    <col min="14594" max="14594" width="24" style="10" customWidth="1"/>
    <col min="14595" max="14595" width="2" style="10" customWidth="1"/>
    <col min="14596" max="14596" width="32.85546875" style="10" customWidth="1"/>
    <col min="14597" max="14597" width="2.7109375" style="10" customWidth="1"/>
    <col min="14598" max="14846" width="11.42578125" style="10"/>
    <col min="14847" max="14847" width="0.85546875" style="10" customWidth="1"/>
    <col min="14848" max="14848" width="10.7109375" style="10" customWidth="1"/>
    <col min="14849" max="14849" width="28.7109375" style="10" customWidth="1"/>
    <col min="14850" max="14850" width="24" style="10" customWidth="1"/>
    <col min="14851" max="14851" width="2" style="10" customWidth="1"/>
    <col min="14852" max="14852" width="32.85546875" style="10" customWidth="1"/>
    <col min="14853" max="14853" width="2.7109375" style="10" customWidth="1"/>
    <col min="14854" max="15102" width="11.42578125" style="10"/>
    <col min="15103" max="15103" width="0.85546875" style="10" customWidth="1"/>
    <col min="15104" max="15104" width="10.7109375" style="10" customWidth="1"/>
    <col min="15105" max="15105" width="28.7109375" style="10" customWidth="1"/>
    <col min="15106" max="15106" width="24" style="10" customWidth="1"/>
    <col min="15107" max="15107" width="2" style="10" customWidth="1"/>
    <col min="15108" max="15108" width="32.85546875" style="10" customWidth="1"/>
    <col min="15109" max="15109" width="2.7109375" style="10" customWidth="1"/>
    <col min="15110" max="15358" width="11.42578125" style="10"/>
    <col min="15359" max="15359" width="0.85546875" style="10" customWidth="1"/>
    <col min="15360" max="15360" width="10.7109375" style="10" customWidth="1"/>
    <col min="15361" max="15361" width="28.7109375" style="10" customWidth="1"/>
    <col min="15362" max="15362" width="24" style="10" customWidth="1"/>
    <col min="15363" max="15363" width="2" style="10" customWidth="1"/>
    <col min="15364" max="15364" width="32.85546875" style="10" customWidth="1"/>
    <col min="15365" max="15365" width="2.7109375" style="10" customWidth="1"/>
    <col min="15366" max="15614" width="11.42578125" style="10"/>
    <col min="15615" max="15615" width="0.85546875" style="10" customWidth="1"/>
    <col min="15616" max="15616" width="10.7109375" style="10" customWidth="1"/>
    <col min="15617" max="15617" width="28.7109375" style="10" customWidth="1"/>
    <col min="15618" max="15618" width="24" style="10" customWidth="1"/>
    <col min="15619" max="15619" width="2" style="10" customWidth="1"/>
    <col min="15620" max="15620" width="32.85546875" style="10" customWidth="1"/>
    <col min="15621" max="15621" width="2.7109375" style="10" customWidth="1"/>
    <col min="15622" max="15870" width="11.42578125" style="10"/>
    <col min="15871" max="15871" width="0.85546875" style="10" customWidth="1"/>
    <col min="15872" max="15872" width="10.7109375" style="10" customWidth="1"/>
    <col min="15873" max="15873" width="28.7109375" style="10" customWidth="1"/>
    <col min="15874" max="15874" width="24" style="10" customWidth="1"/>
    <col min="15875" max="15875" width="2" style="10" customWidth="1"/>
    <col min="15876" max="15876" width="32.85546875" style="10" customWidth="1"/>
    <col min="15877" max="15877" width="2.7109375" style="10" customWidth="1"/>
    <col min="15878" max="16126" width="11.42578125" style="10"/>
    <col min="16127" max="16127" width="0.85546875" style="10" customWidth="1"/>
    <col min="16128" max="16128" width="10.7109375" style="10" customWidth="1"/>
    <col min="16129" max="16129" width="28.7109375" style="10" customWidth="1"/>
    <col min="16130" max="16130" width="24" style="10" customWidth="1"/>
    <col min="16131" max="16131" width="2" style="10" customWidth="1"/>
    <col min="16132" max="16132" width="32.85546875" style="10" customWidth="1"/>
    <col min="16133" max="16133" width="2.7109375" style="10" customWidth="1"/>
    <col min="16134" max="16384" width="11.42578125" style="10"/>
  </cols>
  <sheetData>
    <row r="1" spans="1:4" ht="20.25" customHeight="1" x14ac:dyDescent="0.4">
      <c r="A1" s="44" t="s">
        <v>4</v>
      </c>
      <c r="B1" s="45"/>
      <c r="C1" s="45"/>
      <c r="D1" s="45"/>
    </row>
    <row r="2" spans="1:4" ht="3.75" customHeight="1" x14ac:dyDescent="0.4">
      <c r="A2" s="46"/>
      <c r="B2" s="47"/>
      <c r="C2" s="47"/>
      <c r="D2" s="47"/>
    </row>
    <row r="3" spans="1:4" x14ac:dyDescent="0.4">
      <c r="A3" s="48" t="s">
        <v>5</v>
      </c>
      <c r="B3" s="49"/>
      <c r="C3" s="49"/>
      <c r="D3" s="49"/>
    </row>
    <row r="4" spans="1:4" ht="6" customHeight="1" x14ac:dyDescent="0.4">
      <c r="A4" s="6"/>
      <c r="B4" s="7"/>
      <c r="C4" s="7"/>
      <c r="D4" s="7"/>
    </row>
    <row r="5" spans="1:4" ht="45" customHeight="1" x14ac:dyDescent="0.4">
      <c r="A5" s="50" t="s">
        <v>21</v>
      </c>
      <c r="B5" s="51"/>
      <c r="C5" s="52"/>
      <c r="D5" s="11" t="s">
        <v>48</v>
      </c>
    </row>
    <row r="6" spans="1:4" ht="6" customHeight="1" x14ac:dyDescent="0.4">
      <c r="A6" s="6"/>
      <c r="B6" s="7"/>
      <c r="C6" s="7"/>
      <c r="D6" s="7"/>
    </row>
    <row r="7" spans="1:4" ht="44.45" customHeight="1" x14ac:dyDescent="0.4">
      <c r="A7" s="50" t="s">
        <v>49</v>
      </c>
      <c r="B7" s="52"/>
      <c r="C7" s="2"/>
      <c r="D7" s="36" t="s">
        <v>83</v>
      </c>
    </row>
    <row r="8" spans="1:4" ht="5.25" customHeight="1" x14ac:dyDescent="0.4">
      <c r="A8" s="8"/>
      <c r="B8" s="13"/>
      <c r="C8" s="2"/>
      <c r="D8" s="14"/>
    </row>
    <row r="9" spans="1:4" ht="16.5" customHeight="1" x14ac:dyDescent="0.4">
      <c r="A9" s="53" t="s">
        <v>8</v>
      </c>
      <c r="B9" s="54"/>
      <c r="C9" s="54"/>
      <c r="D9" s="54"/>
    </row>
    <row r="10" spans="1:4" ht="16.5" customHeight="1" x14ac:dyDescent="0.4">
      <c r="A10" s="56" t="s">
        <v>112</v>
      </c>
      <c r="B10" s="67"/>
      <c r="C10" s="67"/>
      <c r="D10" s="67"/>
    </row>
    <row r="11" spans="1:4" ht="14.25" customHeight="1" x14ac:dyDescent="0.4">
      <c r="A11" s="57" t="s">
        <v>6</v>
      </c>
      <c r="B11" s="58"/>
      <c r="C11" s="58"/>
      <c r="D11" s="58"/>
    </row>
    <row r="12" spans="1:4" ht="14.25" customHeight="1" thickBot="1" x14ac:dyDescent="0.45">
      <c r="A12" s="15"/>
      <c r="B12" s="75" t="s">
        <v>7</v>
      </c>
      <c r="C12" s="75"/>
      <c r="D12" s="16"/>
    </row>
    <row r="13" spans="1:4" ht="86.25" customHeight="1" thickBot="1" x14ac:dyDescent="0.45">
      <c r="A13" s="61" t="s">
        <v>105</v>
      </c>
      <c r="B13" s="62"/>
      <c r="C13" s="62"/>
      <c r="D13" s="63"/>
    </row>
    <row r="14" spans="1:4" ht="6" customHeight="1" x14ac:dyDescent="0.4"/>
    <row r="15" spans="1:4" ht="72" customHeight="1" x14ac:dyDescent="0.4">
      <c r="A15" s="69" t="s">
        <v>29</v>
      </c>
      <c r="B15" s="70"/>
      <c r="C15" s="70"/>
      <c r="D15" s="71"/>
    </row>
    <row r="16" spans="1:4" ht="8.25" customHeight="1" x14ac:dyDescent="0.4">
      <c r="A16" s="3"/>
      <c r="B16" s="4"/>
      <c r="C16" s="4"/>
      <c r="D16" s="4"/>
    </row>
    <row r="17" spans="1:4" ht="24" customHeight="1" x14ac:dyDescent="0.4">
      <c r="A17" s="42" t="s">
        <v>13</v>
      </c>
      <c r="B17" s="43"/>
      <c r="C17" s="43"/>
    </row>
    <row r="18" spans="1:4" ht="24" customHeight="1" x14ac:dyDescent="0.4">
      <c r="A18" s="17" t="s">
        <v>0</v>
      </c>
      <c r="B18" s="17" t="s">
        <v>1</v>
      </c>
      <c r="C18" s="5" t="s">
        <v>2</v>
      </c>
      <c r="D18" s="17" t="s">
        <v>3</v>
      </c>
    </row>
    <row r="19" spans="1:4" ht="24" customHeight="1" x14ac:dyDescent="0.4">
      <c r="A19" s="9">
        <v>1</v>
      </c>
      <c r="B19" s="18"/>
      <c r="C19" s="19"/>
      <c r="D19" s="18"/>
    </row>
    <row r="20" spans="1:4" ht="24" customHeight="1" x14ac:dyDescent="0.4">
      <c r="A20" s="9">
        <v>2</v>
      </c>
      <c r="B20" s="18"/>
      <c r="C20" s="19"/>
      <c r="D20" s="18"/>
    </row>
    <row r="21" spans="1:4" ht="24" customHeight="1" x14ac:dyDescent="0.4">
      <c r="A21" s="9">
        <v>3</v>
      </c>
      <c r="B21" s="18"/>
      <c r="C21" s="19"/>
      <c r="D21" s="18"/>
    </row>
    <row r="22" spans="1:4" ht="24" customHeight="1" x14ac:dyDescent="0.4">
      <c r="A22" s="9">
        <v>4</v>
      </c>
      <c r="B22" s="18"/>
      <c r="C22" s="19"/>
      <c r="D22" s="18"/>
    </row>
    <row r="23" spans="1:4" ht="24" customHeight="1" x14ac:dyDescent="0.4">
      <c r="A23" s="9">
        <v>5</v>
      </c>
      <c r="B23" s="18"/>
      <c r="C23" s="19"/>
      <c r="D23" s="18"/>
    </row>
    <row r="24" spans="1:4" ht="24" customHeight="1" x14ac:dyDescent="0.4">
      <c r="A24" s="9">
        <v>6</v>
      </c>
      <c r="B24" s="18"/>
      <c r="C24" s="19"/>
      <c r="D24" s="18"/>
    </row>
    <row r="25" spans="1:4" ht="24" customHeight="1" x14ac:dyDescent="0.4">
      <c r="A25" s="9">
        <v>7</v>
      </c>
      <c r="B25" s="18"/>
      <c r="C25" s="19"/>
      <c r="D25" s="18"/>
    </row>
    <row r="26" spans="1:4" ht="24" customHeight="1" x14ac:dyDescent="0.4">
      <c r="A26" s="9">
        <v>8</v>
      </c>
      <c r="B26" s="18"/>
      <c r="C26" s="19"/>
      <c r="D26" s="18"/>
    </row>
    <row r="27" spans="1:4" ht="24" customHeight="1" x14ac:dyDescent="0.4">
      <c r="A27" s="9">
        <v>9</v>
      </c>
      <c r="B27" s="18"/>
      <c r="C27" s="19"/>
      <c r="D27" s="18"/>
    </row>
    <row r="28" spans="1:4" ht="24" customHeight="1" x14ac:dyDescent="0.4">
      <c r="A28" s="9">
        <v>10</v>
      </c>
      <c r="B28" s="18"/>
      <c r="C28" s="19"/>
      <c r="D28" s="18"/>
    </row>
    <row r="29" spans="1:4" ht="24" customHeight="1" x14ac:dyDescent="0.4">
      <c r="A29" s="9">
        <v>11</v>
      </c>
      <c r="B29" s="18"/>
      <c r="C29" s="19"/>
      <c r="D29" s="18"/>
    </row>
    <row r="30" spans="1:4" ht="24" customHeight="1" x14ac:dyDescent="0.4">
      <c r="A30" s="9">
        <v>12</v>
      </c>
      <c r="B30" s="18"/>
      <c r="C30" s="19"/>
      <c r="D30" s="18"/>
    </row>
    <row r="31" spans="1:4" ht="24" customHeight="1" x14ac:dyDescent="0.4">
      <c r="A31" s="9">
        <v>13</v>
      </c>
      <c r="B31" s="18"/>
      <c r="C31" s="19"/>
      <c r="D31" s="18"/>
    </row>
    <row r="32" spans="1:4" ht="24" customHeight="1" x14ac:dyDescent="0.4">
      <c r="A32" s="9">
        <v>14</v>
      </c>
      <c r="B32" s="18"/>
      <c r="C32" s="19"/>
      <c r="D32" s="18"/>
    </row>
    <row r="33" spans="1:4" ht="24" customHeight="1" x14ac:dyDescent="0.4">
      <c r="A33" s="9">
        <v>15</v>
      </c>
      <c r="B33" s="18"/>
      <c r="C33" s="19"/>
      <c r="D33" s="18"/>
    </row>
    <row r="34" spans="1:4" ht="24" customHeight="1" x14ac:dyDescent="0.4">
      <c r="A34" s="22">
        <v>16</v>
      </c>
      <c r="B34" s="18"/>
      <c r="C34" s="19"/>
      <c r="D34" s="18"/>
    </row>
    <row r="35" spans="1:4" ht="24" customHeight="1" x14ac:dyDescent="0.4">
      <c r="D35" s="21"/>
    </row>
  </sheetData>
  <mergeCells count="12">
    <mergeCell ref="A10:D10"/>
    <mergeCell ref="A1:D1"/>
    <mergeCell ref="A2:D2"/>
    <mergeCell ref="A3:D3"/>
    <mergeCell ref="A5:C5"/>
    <mergeCell ref="A9:D9"/>
    <mergeCell ref="A7:B7"/>
    <mergeCell ref="A11:D11"/>
    <mergeCell ref="B12:C12"/>
    <mergeCell ref="A13:D13"/>
    <mergeCell ref="A15:D15"/>
    <mergeCell ref="A17:C17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rgb="FFC00000"/>
  </sheetPr>
  <dimension ref="A1:E37"/>
  <sheetViews>
    <sheetView workbookViewId="0">
      <selection activeCell="B10" sqref="B10:E10"/>
    </sheetView>
  </sheetViews>
  <sheetFormatPr baseColWidth="10" defaultColWidth="11.42578125" defaultRowHeight="19.5" x14ac:dyDescent="0.4"/>
  <cols>
    <col min="1" max="1" width="1.7109375" style="1" customWidth="1"/>
    <col min="2" max="2" width="10.7109375" style="1" customWidth="1"/>
    <col min="3" max="3" width="28.7109375" style="1" customWidth="1"/>
    <col min="4" max="4" width="24" style="1" customWidth="1"/>
    <col min="5" max="5" width="30.5703125" style="1" customWidth="1"/>
    <col min="6" max="6" width="2.7109375" style="10" customWidth="1"/>
    <col min="7" max="255" width="11.42578125" style="10"/>
    <col min="256" max="256" width="1.7109375" style="10" customWidth="1"/>
    <col min="257" max="257" width="10.7109375" style="10" customWidth="1"/>
    <col min="258" max="258" width="28.7109375" style="10" customWidth="1"/>
    <col min="259" max="259" width="24" style="10" customWidth="1"/>
    <col min="260" max="260" width="2" style="10" customWidth="1"/>
    <col min="261" max="261" width="30.5703125" style="10" customWidth="1"/>
    <col min="262" max="262" width="2.7109375" style="10" customWidth="1"/>
    <col min="263" max="511" width="11.42578125" style="10"/>
    <col min="512" max="512" width="1.7109375" style="10" customWidth="1"/>
    <col min="513" max="513" width="10.7109375" style="10" customWidth="1"/>
    <col min="514" max="514" width="28.7109375" style="10" customWidth="1"/>
    <col min="515" max="515" width="24" style="10" customWidth="1"/>
    <col min="516" max="516" width="2" style="10" customWidth="1"/>
    <col min="517" max="517" width="30.5703125" style="10" customWidth="1"/>
    <col min="518" max="518" width="2.7109375" style="10" customWidth="1"/>
    <col min="519" max="767" width="11.42578125" style="10"/>
    <col min="768" max="768" width="1.7109375" style="10" customWidth="1"/>
    <col min="769" max="769" width="10.7109375" style="10" customWidth="1"/>
    <col min="770" max="770" width="28.7109375" style="10" customWidth="1"/>
    <col min="771" max="771" width="24" style="10" customWidth="1"/>
    <col min="772" max="772" width="2" style="10" customWidth="1"/>
    <col min="773" max="773" width="30.5703125" style="10" customWidth="1"/>
    <col min="774" max="774" width="2.7109375" style="10" customWidth="1"/>
    <col min="775" max="1023" width="11.42578125" style="10"/>
    <col min="1024" max="1024" width="1.7109375" style="10" customWidth="1"/>
    <col min="1025" max="1025" width="10.7109375" style="10" customWidth="1"/>
    <col min="1026" max="1026" width="28.7109375" style="10" customWidth="1"/>
    <col min="1027" max="1027" width="24" style="10" customWidth="1"/>
    <col min="1028" max="1028" width="2" style="10" customWidth="1"/>
    <col min="1029" max="1029" width="30.5703125" style="10" customWidth="1"/>
    <col min="1030" max="1030" width="2.7109375" style="10" customWidth="1"/>
    <col min="1031" max="1279" width="11.42578125" style="10"/>
    <col min="1280" max="1280" width="1.7109375" style="10" customWidth="1"/>
    <col min="1281" max="1281" width="10.7109375" style="10" customWidth="1"/>
    <col min="1282" max="1282" width="28.7109375" style="10" customWidth="1"/>
    <col min="1283" max="1283" width="24" style="10" customWidth="1"/>
    <col min="1284" max="1284" width="2" style="10" customWidth="1"/>
    <col min="1285" max="1285" width="30.5703125" style="10" customWidth="1"/>
    <col min="1286" max="1286" width="2.7109375" style="10" customWidth="1"/>
    <col min="1287" max="1535" width="11.42578125" style="10"/>
    <col min="1536" max="1536" width="1.7109375" style="10" customWidth="1"/>
    <col min="1537" max="1537" width="10.7109375" style="10" customWidth="1"/>
    <col min="1538" max="1538" width="28.7109375" style="10" customWidth="1"/>
    <col min="1539" max="1539" width="24" style="10" customWidth="1"/>
    <col min="1540" max="1540" width="2" style="10" customWidth="1"/>
    <col min="1541" max="1541" width="30.5703125" style="10" customWidth="1"/>
    <col min="1542" max="1542" width="2.7109375" style="10" customWidth="1"/>
    <col min="1543" max="1791" width="11.42578125" style="10"/>
    <col min="1792" max="1792" width="1.7109375" style="10" customWidth="1"/>
    <col min="1793" max="1793" width="10.7109375" style="10" customWidth="1"/>
    <col min="1794" max="1794" width="28.7109375" style="10" customWidth="1"/>
    <col min="1795" max="1795" width="24" style="10" customWidth="1"/>
    <col min="1796" max="1796" width="2" style="10" customWidth="1"/>
    <col min="1797" max="1797" width="30.5703125" style="10" customWidth="1"/>
    <col min="1798" max="1798" width="2.7109375" style="10" customWidth="1"/>
    <col min="1799" max="2047" width="11.42578125" style="10"/>
    <col min="2048" max="2048" width="1.7109375" style="10" customWidth="1"/>
    <col min="2049" max="2049" width="10.7109375" style="10" customWidth="1"/>
    <col min="2050" max="2050" width="28.7109375" style="10" customWidth="1"/>
    <col min="2051" max="2051" width="24" style="10" customWidth="1"/>
    <col min="2052" max="2052" width="2" style="10" customWidth="1"/>
    <col min="2053" max="2053" width="30.5703125" style="10" customWidth="1"/>
    <col min="2054" max="2054" width="2.7109375" style="10" customWidth="1"/>
    <col min="2055" max="2303" width="11.42578125" style="10"/>
    <col min="2304" max="2304" width="1.7109375" style="10" customWidth="1"/>
    <col min="2305" max="2305" width="10.7109375" style="10" customWidth="1"/>
    <col min="2306" max="2306" width="28.7109375" style="10" customWidth="1"/>
    <col min="2307" max="2307" width="24" style="10" customWidth="1"/>
    <col min="2308" max="2308" width="2" style="10" customWidth="1"/>
    <col min="2309" max="2309" width="30.5703125" style="10" customWidth="1"/>
    <col min="2310" max="2310" width="2.7109375" style="10" customWidth="1"/>
    <col min="2311" max="2559" width="11.42578125" style="10"/>
    <col min="2560" max="2560" width="1.7109375" style="10" customWidth="1"/>
    <col min="2561" max="2561" width="10.7109375" style="10" customWidth="1"/>
    <col min="2562" max="2562" width="28.7109375" style="10" customWidth="1"/>
    <col min="2563" max="2563" width="24" style="10" customWidth="1"/>
    <col min="2564" max="2564" width="2" style="10" customWidth="1"/>
    <col min="2565" max="2565" width="30.5703125" style="10" customWidth="1"/>
    <col min="2566" max="2566" width="2.7109375" style="10" customWidth="1"/>
    <col min="2567" max="2815" width="11.42578125" style="10"/>
    <col min="2816" max="2816" width="1.7109375" style="10" customWidth="1"/>
    <col min="2817" max="2817" width="10.7109375" style="10" customWidth="1"/>
    <col min="2818" max="2818" width="28.7109375" style="10" customWidth="1"/>
    <col min="2819" max="2819" width="24" style="10" customWidth="1"/>
    <col min="2820" max="2820" width="2" style="10" customWidth="1"/>
    <col min="2821" max="2821" width="30.5703125" style="10" customWidth="1"/>
    <col min="2822" max="2822" width="2.7109375" style="10" customWidth="1"/>
    <col min="2823" max="3071" width="11.42578125" style="10"/>
    <col min="3072" max="3072" width="1.7109375" style="10" customWidth="1"/>
    <col min="3073" max="3073" width="10.7109375" style="10" customWidth="1"/>
    <col min="3074" max="3074" width="28.7109375" style="10" customWidth="1"/>
    <col min="3075" max="3075" width="24" style="10" customWidth="1"/>
    <col min="3076" max="3076" width="2" style="10" customWidth="1"/>
    <col min="3077" max="3077" width="30.5703125" style="10" customWidth="1"/>
    <col min="3078" max="3078" width="2.7109375" style="10" customWidth="1"/>
    <col min="3079" max="3327" width="11.42578125" style="10"/>
    <col min="3328" max="3328" width="1.7109375" style="10" customWidth="1"/>
    <col min="3329" max="3329" width="10.7109375" style="10" customWidth="1"/>
    <col min="3330" max="3330" width="28.7109375" style="10" customWidth="1"/>
    <col min="3331" max="3331" width="24" style="10" customWidth="1"/>
    <col min="3332" max="3332" width="2" style="10" customWidth="1"/>
    <col min="3333" max="3333" width="30.5703125" style="10" customWidth="1"/>
    <col min="3334" max="3334" width="2.7109375" style="10" customWidth="1"/>
    <col min="3335" max="3583" width="11.42578125" style="10"/>
    <col min="3584" max="3584" width="1.7109375" style="10" customWidth="1"/>
    <col min="3585" max="3585" width="10.7109375" style="10" customWidth="1"/>
    <col min="3586" max="3586" width="28.7109375" style="10" customWidth="1"/>
    <col min="3587" max="3587" width="24" style="10" customWidth="1"/>
    <col min="3588" max="3588" width="2" style="10" customWidth="1"/>
    <col min="3589" max="3589" width="30.5703125" style="10" customWidth="1"/>
    <col min="3590" max="3590" width="2.7109375" style="10" customWidth="1"/>
    <col min="3591" max="3839" width="11.42578125" style="10"/>
    <col min="3840" max="3840" width="1.7109375" style="10" customWidth="1"/>
    <col min="3841" max="3841" width="10.7109375" style="10" customWidth="1"/>
    <col min="3842" max="3842" width="28.7109375" style="10" customWidth="1"/>
    <col min="3843" max="3843" width="24" style="10" customWidth="1"/>
    <col min="3844" max="3844" width="2" style="10" customWidth="1"/>
    <col min="3845" max="3845" width="30.5703125" style="10" customWidth="1"/>
    <col min="3846" max="3846" width="2.7109375" style="10" customWidth="1"/>
    <col min="3847" max="4095" width="11.42578125" style="10"/>
    <col min="4096" max="4096" width="1.7109375" style="10" customWidth="1"/>
    <col min="4097" max="4097" width="10.7109375" style="10" customWidth="1"/>
    <col min="4098" max="4098" width="28.7109375" style="10" customWidth="1"/>
    <col min="4099" max="4099" width="24" style="10" customWidth="1"/>
    <col min="4100" max="4100" width="2" style="10" customWidth="1"/>
    <col min="4101" max="4101" width="30.5703125" style="10" customWidth="1"/>
    <col min="4102" max="4102" width="2.7109375" style="10" customWidth="1"/>
    <col min="4103" max="4351" width="11.42578125" style="10"/>
    <col min="4352" max="4352" width="1.7109375" style="10" customWidth="1"/>
    <col min="4353" max="4353" width="10.7109375" style="10" customWidth="1"/>
    <col min="4354" max="4354" width="28.7109375" style="10" customWidth="1"/>
    <col min="4355" max="4355" width="24" style="10" customWidth="1"/>
    <col min="4356" max="4356" width="2" style="10" customWidth="1"/>
    <col min="4357" max="4357" width="30.5703125" style="10" customWidth="1"/>
    <col min="4358" max="4358" width="2.7109375" style="10" customWidth="1"/>
    <col min="4359" max="4607" width="11.42578125" style="10"/>
    <col min="4608" max="4608" width="1.7109375" style="10" customWidth="1"/>
    <col min="4609" max="4609" width="10.7109375" style="10" customWidth="1"/>
    <col min="4610" max="4610" width="28.7109375" style="10" customWidth="1"/>
    <col min="4611" max="4611" width="24" style="10" customWidth="1"/>
    <col min="4612" max="4612" width="2" style="10" customWidth="1"/>
    <col min="4613" max="4613" width="30.5703125" style="10" customWidth="1"/>
    <col min="4614" max="4614" width="2.7109375" style="10" customWidth="1"/>
    <col min="4615" max="4863" width="11.42578125" style="10"/>
    <col min="4864" max="4864" width="1.7109375" style="10" customWidth="1"/>
    <col min="4865" max="4865" width="10.7109375" style="10" customWidth="1"/>
    <col min="4866" max="4866" width="28.7109375" style="10" customWidth="1"/>
    <col min="4867" max="4867" width="24" style="10" customWidth="1"/>
    <col min="4868" max="4868" width="2" style="10" customWidth="1"/>
    <col min="4869" max="4869" width="30.5703125" style="10" customWidth="1"/>
    <col min="4870" max="4870" width="2.7109375" style="10" customWidth="1"/>
    <col min="4871" max="5119" width="11.42578125" style="10"/>
    <col min="5120" max="5120" width="1.7109375" style="10" customWidth="1"/>
    <col min="5121" max="5121" width="10.7109375" style="10" customWidth="1"/>
    <col min="5122" max="5122" width="28.7109375" style="10" customWidth="1"/>
    <col min="5123" max="5123" width="24" style="10" customWidth="1"/>
    <col min="5124" max="5124" width="2" style="10" customWidth="1"/>
    <col min="5125" max="5125" width="30.5703125" style="10" customWidth="1"/>
    <col min="5126" max="5126" width="2.7109375" style="10" customWidth="1"/>
    <col min="5127" max="5375" width="11.42578125" style="10"/>
    <col min="5376" max="5376" width="1.7109375" style="10" customWidth="1"/>
    <col min="5377" max="5377" width="10.7109375" style="10" customWidth="1"/>
    <col min="5378" max="5378" width="28.7109375" style="10" customWidth="1"/>
    <col min="5379" max="5379" width="24" style="10" customWidth="1"/>
    <col min="5380" max="5380" width="2" style="10" customWidth="1"/>
    <col min="5381" max="5381" width="30.5703125" style="10" customWidth="1"/>
    <col min="5382" max="5382" width="2.7109375" style="10" customWidth="1"/>
    <col min="5383" max="5631" width="11.42578125" style="10"/>
    <col min="5632" max="5632" width="1.7109375" style="10" customWidth="1"/>
    <col min="5633" max="5633" width="10.7109375" style="10" customWidth="1"/>
    <col min="5634" max="5634" width="28.7109375" style="10" customWidth="1"/>
    <col min="5635" max="5635" width="24" style="10" customWidth="1"/>
    <col min="5636" max="5636" width="2" style="10" customWidth="1"/>
    <col min="5637" max="5637" width="30.5703125" style="10" customWidth="1"/>
    <col min="5638" max="5638" width="2.7109375" style="10" customWidth="1"/>
    <col min="5639" max="5887" width="11.42578125" style="10"/>
    <col min="5888" max="5888" width="1.7109375" style="10" customWidth="1"/>
    <col min="5889" max="5889" width="10.7109375" style="10" customWidth="1"/>
    <col min="5890" max="5890" width="28.7109375" style="10" customWidth="1"/>
    <col min="5891" max="5891" width="24" style="10" customWidth="1"/>
    <col min="5892" max="5892" width="2" style="10" customWidth="1"/>
    <col min="5893" max="5893" width="30.5703125" style="10" customWidth="1"/>
    <col min="5894" max="5894" width="2.7109375" style="10" customWidth="1"/>
    <col min="5895" max="6143" width="11.42578125" style="10"/>
    <col min="6144" max="6144" width="1.7109375" style="10" customWidth="1"/>
    <col min="6145" max="6145" width="10.7109375" style="10" customWidth="1"/>
    <col min="6146" max="6146" width="28.7109375" style="10" customWidth="1"/>
    <col min="6147" max="6147" width="24" style="10" customWidth="1"/>
    <col min="6148" max="6148" width="2" style="10" customWidth="1"/>
    <col min="6149" max="6149" width="30.5703125" style="10" customWidth="1"/>
    <col min="6150" max="6150" width="2.7109375" style="10" customWidth="1"/>
    <col min="6151" max="6399" width="11.42578125" style="10"/>
    <col min="6400" max="6400" width="1.7109375" style="10" customWidth="1"/>
    <col min="6401" max="6401" width="10.7109375" style="10" customWidth="1"/>
    <col min="6402" max="6402" width="28.7109375" style="10" customWidth="1"/>
    <col min="6403" max="6403" width="24" style="10" customWidth="1"/>
    <col min="6404" max="6404" width="2" style="10" customWidth="1"/>
    <col min="6405" max="6405" width="30.5703125" style="10" customWidth="1"/>
    <col min="6406" max="6406" width="2.7109375" style="10" customWidth="1"/>
    <col min="6407" max="6655" width="11.42578125" style="10"/>
    <col min="6656" max="6656" width="1.7109375" style="10" customWidth="1"/>
    <col min="6657" max="6657" width="10.7109375" style="10" customWidth="1"/>
    <col min="6658" max="6658" width="28.7109375" style="10" customWidth="1"/>
    <col min="6659" max="6659" width="24" style="10" customWidth="1"/>
    <col min="6660" max="6660" width="2" style="10" customWidth="1"/>
    <col min="6661" max="6661" width="30.5703125" style="10" customWidth="1"/>
    <col min="6662" max="6662" width="2.7109375" style="10" customWidth="1"/>
    <col min="6663" max="6911" width="11.42578125" style="10"/>
    <col min="6912" max="6912" width="1.7109375" style="10" customWidth="1"/>
    <col min="6913" max="6913" width="10.7109375" style="10" customWidth="1"/>
    <col min="6914" max="6914" width="28.7109375" style="10" customWidth="1"/>
    <col min="6915" max="6915" width="24" style="10" customWidth="1"/>
    <col min="6916" max="6916" width="2" style="10" customWidth="1"/>
    <col min="6917" max="6917" width="30.5703125" style="10" customWidth="1"/>
    <col min="6918" max="6918" width="2.7109375" style="10" customWidth="1"/>
    <col min="6919" max="7167" width="11.42578125" style="10"/>
    <col min="7168" max="7168" width="1.7109375" style="10" customWidth="1"/>
    <col min="7169" max="7169" width="10.7109375" style="10" customWidth="1"/>
    <col min="7170" max="7170" width="28.7109375" style="10" customWidth="1"/>
    <col min="7171" max="7171" width="24" style="10" customWidth="1"/>
    <col min="7172" max="7172" width="2" style="10" customWidth="1"/>
    <col min="7173" max="7173" width="30.5703125" style="10" customWidth="1"/>
    <col min="7174" max="7174" width="2.7109375" style="10" customWidth="1"/>
    <col min="7175" max="7423" width="11.42578125" style="10"/>
    <col min="7424" max="7424" width="1.7109375" style="10" customWidth="1"/>
    <col min="7425" max="7425" width="10.7109375" style="10" customWidth="1"/>
    <col min="7426" max="7426" width="28.7109375" style="10" customWidth="1"/>
    <col min="7427" max="7427" width="24" style="10" customWidth="1"/>
    <col min="7428" max="7428" width="2" style="10" customWidth="1"/>
    <col min="7429" max="7429" width="30.5703125" style="10" customWidth="1"/>
    <col min="7430" max="7430" width="2.7109375" style="10" customWidth="1"/>
    <col min="7431" max="7679" width="11.42578125" style="10"/>
    <col min="7680" max="7680" width="1.7109375" style="10" customWidth="1"/>
    <col min="7681" max="7681" width="10.7109375" style="10" customWidth="1"/>
    <col min="7682" max="7682" width="28.7109375" style="10" customWidth="1"/>
    <col min="7683" max="7683" width="24" style="10" customWidth="1"/>
    <col min="7684" max="7684" width="2" style="10" customWidth="1"/>
    <col min="7685" max="7685" width="30.5703125" style="10" customWidth="1"/>
    <col min="7686" max="7686" width="2.7109375" style="10" customWidth="1"/>
    <col min="7687" max="7935" width="11.42578125" style="10"/>
    <col min="7936" max="7936" width="1.7109375" style="10" customWidth="1"/>
    <col min="7937" max="7937" width="10.7109375" style="10" customWidth="1"/>
    <col min="7938" max="7938" width="28.7109375" style="10" customWidth="1"/>
    <col min="7939" max="7939" width="24" style="10" customWidth="1"/>
    <col min="7940" max="7940" width="2" style="10" customWidth="1"/>
    <col min="7941" max="7941" width="30.5703125" style="10" customWidth="1"/>
    <col min="7942" max="7942" width="2.7109375" style="10" customWidth="1"/>
    <col min="7943" max="8191" width="11.42578125" style="10"/>
    <col min="8192" max="8192" width="1.7109375" style="10" customWidth="1"/>
    <col min="8193" max="8193" width="10.7109375" style="10" customWidth="1"/>
    <col min="8194" max="8194" width="28.7109375" style="10" customWidth="1"/>
    <col min="8195" max="8195" width="24" style="10" customWidth="1"/>
    <col min="8196" max="8196" width="2" style="10" customWidth="1"/>
    <col min="8197" max="8197" width="30.5703125" style="10" customWidth="1"/>
    <col min="8198" max="8198" width="2.7109375" style="10" customWidth="1"/>
    <col min="8199" max="8447" width="11.42578125" style="10"/>
    <col min="8448" max="8448" width="1.7109375" style="10" customWidth="1"/>
    <col min="8449" max="8449" width="10.7109375" style="10" customWidth="1"/>
    <col min="8450" max="8450" width="28.7109375" style="10" customWidth="1"/>
    <col min="8451" max="8451" width="24" style="10" customWidth="1"/>
    <col min="8452" max="8452" width="2" style="10" customWidth="1"/>
    <col min="8453" max="8453" width="30.5703125" style="10" customWidth="1"/>
    <col min="8454" max="8454" width="2.7109375" style="10" customWidth="1"/>
    <col min="8455" max="8703" width="11.42578125" style="10"/>
    <col min="8704" max="8704" width="1.7109375" style="10" customWidth="1"/>
    <col min="8705" max="8705" width="10.7109375" style="10" customWidth="1"/>
    <col min="8706" max="8706" width="28.7109375" style="10" customWidth="1"/>
    <col min="8707" max="8707" width="24" style="10" customWidth="1"/>
    <col min="8708" max="8708" width="2" style="10" customWidth="1"/>
    <col min="8709" max="8709" width="30.5703125" style="10" customWidth="1"/>
    <col min="8710" max="8710" width="2.7109375" style="10" customWidth="1"/>
    <col min="8711" max="8959" width="11.42578125" style="10"/>
    <col min="8960" max="8960" width="1.7109375" style="10" customWidth="1"/>
    <col min="8961" max="8961" width="10.7109375" style="10" customWidth="1"/>
    <col min="8962" max="8962" width="28.7109375" style="10" customWidth="1"/>
    <col min="8963" max="8963" width="24" style="10" customWidth="1"/>
    <col min="8964" max="8964" width="2" style="10" customWidth="1"/>
    <col min="8965" max="8965" width="30.5703125" style="10" customWidth="1"/>
    <col min="8966" max="8966" width="2.7109375" style="10" customWidth="1"/>
    <col min="8967" max="9215" width="11.42578125" style="10"/>
    <col min="9216" max="9216" width="1.7109375" style="10" customWidth="1"/>
    <col min="9217" max="9217" width="10.7109375" style="10" customWidth="1"/>
    <col min="9218" max="9218" width="28.7109375" style="10" customWidth="1"/>
    <col min="9219" max="9219" width="24" style="10" customWidth="1"/>
    <col min="9220" max="9220" width="2" style="10" customWidth="1"/>
    <col min="9221" max="9221" width="30.5703125" style="10" customWidth="1"/>
    <col min="9222" max="9222" width="2.7109375" style="10" customWidth="1"/>
    <col min="9223" max="9471" width="11.42578125" style="10"/>
    <col min="9472" max="9472" width="1.7109375" style="10" customWidth="1"/>
    <col min="9473" max="9473" width="10.7109375" style="10" customWidth="1"/>
    <col min="9474" max="9474" width="28.7109375" style="10" customWidth="1"/>
    <col min="9475" max="9475" width="24" style="10" customWidth="1"/>
    <col min="9476" max="9476" width="2" style="10" customWidth="1"/>
    <col min="9477" max="9477" width="30.5703125" style="10" customWidth="1"/>
    <col min="9478" max="9478" width="2.7109375" style="10" customWidth="1"/>
    <col min="9479" max="9727" width="11.42578125" style="10"/>
    <col min="9728" max="9728" width="1.7109375" style="10" customWidth="1"/>
    <col min="9729" max="9729" width="10.7109375" style="10" customWidth="1"/>
    <col min="9730" max="9730" width="28.7109375" style="10" customWidth="1"/>
    <col min="9731" max="9731" width="24" style="10" customWidth="1"/>
    <col min="9732" max="9732" width="2" style="10" customWidth="1"/>
    <col min="9733" max="9733" width="30.5703125" style="10" customWidth="1"/>
    <col min="9734" max="9734" width="2.7109375" style="10" customWidth="1"/>
    <col min="9735" max="9983" width="11.42578125" style="10"/>
    <col min="9984" max="9984" width="1.7109375" style="10" customWidth="1"/>
    <col min="9985" max="9985" width="10.7109375" style="10" customWidth="1"/>
    <col min="9986" max="9986" width="28.7109375" style="10" customWidth="1"/>
    <col min="9987" max="9987" width="24" style="10" customWidth="1"/>
    <col min="9988" max="9988" width="2" style="10" customWidth="1"/>
    <col min="9989" max="9989" width="30.5703125" style="10" customWidth="1"/>
    <col min="9990" max="9990" width="2.7109375" style="10" customWidth="1"/>
    <col min="9991" max="10239" width="11.42578125" style="10"/>
    <col min="10240" max="10240" width="1.7109375" style="10" customWidth="1"/>
    <col min="10241" max="10241" width="10.7109375" style="10" customWidth="1"/>
    <col min="10242" max="10242" width="28.7109375" style="10" customWidth="1"/>
    <col min="10243" max="10243" width="24" style="10" customWidth="1"/>
    <col min="10244" max="10244" width="2" style="10" customWidth="1"/>
    <col min="10245" max="10245" width="30.5703125" style="10" customWidth="1"/>
    <col min="10246" max="10246" width="2.7109375" style="10" customWidth="1"/>
    <col min="10247" max="10495" width="11.42578125" style="10"/>
    <col min="10496" max="10496" width="1.7109375" style="10" customWidth="1"/>
    <col min="10497" max="10497" width="10.7109375" style="10" customWidth="1"/>
    <col min="10498" max="10498" width="28.7109375" style="10" customWidth="1"/>
    <col min="10499" max="10499" width="24" style="10" customWidth="1"/>
    <col min="10500" max="10500" width="2" style="10" customWidth="1"/>
    <col min="10501" max="10501" width="30.5703125" style="10" customWidth="1"/>
    <col min="10502" max="10502" width="2.7109375" style="10" customWidth="1"/>
    <col min="10503" max="10751" width="11.42578125" style="10"/>
    <col min="10752" max="10752" width="1.7109375" style="10" customWidth="1"/>
    <col min="10753" max="10753" width="10.7109375" style="10" customWidth="1"/>
    <col min="10754" max="10754" width="28.7109375" style="10" customWidth="1"/>
    <col min="10755" max="10755" width="24" style="10" customWidth="1"/>
    <col min="10756" max="10756" width="2" style="10" customWidth="1"/>
    <col min="10757" max="10757" width="30.5703125" style="10" customWidth="1"/>
    <col min="10758" max="10758" width="2.7109375" style="10" customWidth="1"/>
    <col min="10759" max="11007" width="11.42578125" style="10"/>
    <col min="11008" max="11008" width="1.7109375" style="10" customWidth="1"/>
    <col min="11009" max="11009" width="10.7109375" style="10" customWidth="1"/>
    <col min="11010" max="11010" width="28.7109375" style="10" customWidth="1"/>
    <col min="11011" max="11011" width="24" style="10" customWidth="1"/>
    <col min="11012" max="11012" width="2" style="10" customWidth="1"/>
    <col min="11013" max="11013" width="30.5703125" style="10" customWidth="1"/>
    <col min="11014" max="11014" width="2.7109375" style="10" customWidth="1"/>
    <col min="11015" max="11263" width="11.42578125" style="10"/>
    <col min="11264" max="11264" width="1.7109375" style="10" customWidth="1"/>
    <col min="11265" max="11265" width="10.7109375" style="10" customWidth="1"/>
    <col min="11266" max="11266" width="28.7109375" style="10" customWidth="1"/>
    <col min="11267" max="11267" width="24" style="10" customWidth="1"/>
    <col min="11268" max="11268" width="2" style="10" customWidth="1"/>
    <col min="11269" max="11269" width="30.5703125" style="10" customWidth="1"/>
    <col min="11270" max="11270" width="2.7109375" style="10" customWidth="1"/>
    <col min="11271" max="11519" width="11.42578125" style="10"/>
    <col min="11520" max="11520" width="1.7109375" style="10" customWidth="1"/>
    <col min="11521" max="11521" width="10.7109375" style="10" customWidth="1"/>
    <col min="11522" max="11522" width="28.7109375" style="10" customWidth="1"/>
    <col min="11523" max="11523" width="24" style="10" customWidth="1"/>
    <col min="11524" max="11524" width="2" style="10" customWidth="1"/>
    <col min="11525" max="11525" width="30.5703125" style="10" customWidth="1"/>
    <col min="11526" max="11526" width="2.7109375" style="10" customWidth="1"/>
    <col min="11527" max="11775" width="11.42578125" style="10"/>
    <col min="11776" max="11776" width="1.7109375" style="10" customWidth="1"/>
    <col min="11777" max="11777" width="10.7109375" style="10" customWidth="1"/>
    <col min="11778" max="11778" width="28.7109375" style="10" customWidth="1"/>
    <col min="11779" max="11779" width="24" style="10" customWidth="1"/>
    <col min="11780" max="11780" width="2" style="10" customWidth="1"/>
    <col min="11781" max="11781" width="30.5703125" style="10" customWidth="1"/>
    <col min="11782" max="11782" width="2.7109375" style="10" customWidth="1"/>
    <col min="11783" max="12031" width="11.42578125" style="10"/>
    <col min="12032" max="12032" width="1.7109375" style="10" customWidth="1"/>
    <col min="12033" max="12033" width="10.7109375" style="10" customWidth="1"/>
    <col min="12034" max="12034" width="28.7109375" style="10" customWidth="1"/>
    <col min="12035" max="12035" width="24" style="10" customWidth="1"/>
    <col min="12036" max="12036" width="2" style="10" customWidth="1"/>
    <col min="12037" max="12037" width="30.5703125" style="10" customWidth="1"/>
    <col min="12038" max="12038" width="2.7109375" style="10" customWidth="1"/>
    <col min="12039" max="12287" width="11.42578125" style="10"/>
    <col min="12288" max="12288" width="1.7109375" style="10" customWidth="1"/>
    <col min="12289" max="12289" width="10.7109375" style="10" customWidth="1"/>
    <col min="12290" max="12290" width="28.7109375" style="10" customWidth="1"/>
    <col min="12291" max="12291" width="24" style="10" customWidth="1"/>
    <col min="12292" max="12292" width="2" style="10" customWidth="1"/>
    <col min="12293" max="12293" width="30.5703125" style="10" customWidth="1"/>
    <col min="12294" max="12294" width="2.7109375" style="10" customWidth="1"/>
    <col min="12295" max="12543" width="11.42578125" style="10"/>
    <col min="12544" max="12544" width="1.7109375" style="10" customWidth="1"/>
    <col min="12545" max="12545" width="10.7109375" style="10" customWidth="1"/>
    <col min="12546" max="12546" width="28.7109375" style="10" customWidth="1"/>
    <col min="12547" max="12547" width="24" style="10" customWidth="1"/>
    <col min="12548" max="12548" width="2" style="10" customWidth="1"/>
    <col min="12549" max="12549" width="30.5703125" style="10" customWidth="1"/>
    <col min="12550" max="12550" width="2.7109375" style="10" customWidth="1"/>
    <col min="12551" max="12799" width="11.42578125" style="10"/>
    <col min="12800" max="12800" width="1.7109375" style="10" customWidth="1"/>
    <col min="12801" max="12801" width="10.7109375" style="10" customWidth="1"/>
    <col min="12802" max="12802" width="28.7109375" style="10" customWidth="1"/>
    <col min="12803" max="12803" width="24" style="10" customWidth="1"/>
    <col min="12804" max="12804" width="2" style="10" customWidth="1"/>
    <col min="12805" max="12805" width="30.5703125" style="10" customWidth="1"/>
    <col min="12806" max="12806" width="2.7109375" style="10" customWidth="1"/>
    <col min="12807" max="13055" width="11.42578125" style="10"/>
    <col min="13056" max="13056" width="1.7109375" style="10" customWidth="1"/>
    <col min="13057" max="13057" width="10.7109375" style="10" customWidth="1"/>
    <col min="13058" max="13058" width="28.7109375" style="10" customWidth="1"/>
    <col min="13059" max="13059" width="24" style="10" customWidth="1"/>
    <col min="13060" max="13060" width="2" style="10" customWidth="1"/>
    <col min="13061" max="13061" width="30.5703125" style="10" customWidth="1"/>
    <col min="13062" max="13062" width="2.7109375" style="10" customWidth="1"/>
    <col min="13063" max="13311" width="11.42578125" style="10"/>
    <col min="13312" max="13312" width="1.7109375" style="10" customWidth="1"/>
    <col min="13313" max="13313" width="10.7109375" style="10" customWidth="1"/>
    <col min="13314" max="13314" width="28.7109375" style="10" customWidth="1"/>
    <col min="13315" max="13315" width="24" style="10" customWidth="1"/>
    <col min="13316" max="13316" width="2" style="10" customWidth="1"/>
    <col min="13317" max="13317" width="30.5703125" style="10" customWidth="1"/>
    <col min="13318" max="13318" width="2.7109375" style="10" customWidth="1"/>
    <col min="13319" max="13567" width="11.42578125" style="10"/>
    <col min="13568" max="13568" width="1.7109375" style="10" customWidth="1"/>
    <col min="13569" max="13569" width="10.7109375" style="10" customWidth="1"/>
    <col min="13570" max="13570" width="28.7109375" style="10" customWidth="1"/>
    <col min="13571" max="13571" width="24" style="10" customWidth="1"/>
    <col min="13572" max="13572" width="2" style="10" customWidth="1"/>
    <col min="13573" max="13573" width="30.5703125" style="10" customWidth="1"/>
    <col min="13574" max="13574" width="2.7109375" style="10" customWidth="1"/>
    <col min="13575" max="13823" width="11.42578125" style="10"/>
    <col min="13824" max="13824" width="1.7109375" style="10" customWidth="1"/>
    <col min="13825" max="13825" width="10.7109375" style="10" customWidth="1"/>
    <col min="13826" max="13826" width="28.7109375" style="10" customWidth="1"/>
    <col min="13827" max="13827" width="24" style="10" customWidth="1"/>
    <col min="13828" max="13828" width="2" style="10" customWidth="1"/>
    <col min="13829" max="13829" width="30.5703125" style="10" customWidth="1"/>
    <col min="13830" max="13830" width="2.7109375" style="10" customWidth="1"/>
    <col min="13831" max="14079" width="11.42578125" style="10"/>
    <col min="14080" max="14080" width="1.7109375" style="10" customWidth="1"/>
    <col min="14081" max="14081" width="10.7109375" style="10" customWidth="1"/>
    <col min="14082" max="14082" width="28.7109375" style="10" customWidth="1"/>
    <col min="14083" max="14083" width="24" style="10" customWidth="1"/>
    <col min="14084" max="14084" width="2" style="10" customWidth="1"/>
    <col min="14085" max="14085" width="30.5703125" style="10" customWidth="1"/>
    <col min="14086" max="14086" width="2.7109375" style="10" customWidth="1"/>
    <col min="14087" max="14335" width="11.42578125" style="10"/>
    <col min="14336" max="14336" width="1.7109375" style="10" customWidth="1"/>
    <col min="14337" max="14337" width="10.7109375" style="10" customWidth="1"/>
    <col min="14338" max="14338" width="28.7109375" style="10" customWidth="1"/>
    <col min="14339" max="14339" width="24" style="10" customWidth="1"/>
    <col min="14340" max="14340" width="2" style="10" customWidth="1"/>
    <col min="14341" max="14341" width="30.5703125" style="10" customWidth="1"/>
    <col min="14342" max="14342" width="2.7109375" style="10" customWidth="1"/>
    <col min="14343" max="14591" width="11.42578125" style="10"/>
    <col min="14592" max="14592" width="1.7109375" style="10" customWidth="1"/>
    <col min="14593" max="14593" width="10.7109375" style="10" customWidth="1"/>
    <col min="14594" max="14594" width="28.7109375" style="10" customWidth="1"/>
    <col min="14595" max="14595" width="24" style="10" customWidth="1"/>
    <col min="14596" max="14596" width="2" style="10" customWidth="1"/>
    <col min="14597" max="14597" width="30.5703125" style="10" customWidth="1"/>
    <col min="14598" max="14598" width="2.7109375" style="10" customWidth="1"/>
    <col min="14599" max="14847" width="11.42578125" style="10"/>
    <col min="14848" max="14848" width="1.7109375" style="10" customWidth="1"/>
    <col min="14849" max="14849" width="10.7109375" style="10" customWidth="1"/>
    <col min="14850" max="14850" width="28.7109375" style="10" customWidth="1"/>
    <col min="14851" max="14851" width="24" style="10" customWidth="1"/>
    <col min="14852" max="14852" width="2" style="10" customWidth="1"/>
    <col min="14853" max="14853" width="30.5703125" style="10" customWidth="1"/>
    <col min="14854" max="14854" width="2.7109375" style="10" customWidth="1"/>
    <col min="14855" max="15103" width="11.42578125" style="10"/>
    <col min="15104" max="15104" width="1.7109375" style="10" customWidth="1"/>
    <col min="15105" max="15105" width="10.7109375" style="10" customWidth="1"/>
    <col min="15106" max="15106" width="28.7109375" style="10" customWidth="1"/>
    <col min="15107" max="15107" width="24" style="10" customWidth="1"/>
    <col min="15108" max="15108" width="2" style="10" customWidth="1"/>
    <col min="15109" max="15109" width="30.5703125" style="10" customWidth="1"/>
    <col min="15110" max="15110" width="2.7109375" style="10" customWidth="1"/>
    <col min="15111" max="15359" width="11.42578125" style="10"/>
    <col min="15360" max="15360" width="1.7109375" style="10" customWidth="1"/>
    <col min="15361" max="15361" width="10.7109375" style="10" customWidth="1"/>
    <col min="15362" max="15362" width="28.7109375" style="10" customWidth="1"/>
    <col min="15363" max="15363" width="24" style="10" customWidth="1"/>
    <col min="15364" max="15364" width="2" style="10" customWidth="1"/>
    <col min="15365" max="15365" width="30.5703125" style="10" customWidth="1"/>
    <col min="15366" max="15366" width="2.7109375" style="10" customWidth="1"/>
    <col min="15367" max="15615" width="11.42578125" style="10"/>
    <col min="15616" max="15616" width="1.7109375" style="10" customWidth="1"/>
    <col min="15617" max="15617" width="10.7109375" style="10" customWidth="1"/>
    <col min="15618" max="15618" width="28.7109375" style="10" customWidth="1"/>
    <col min="15619" max="15619" width="24" style="10" customWidth="1"/>
    <col min="15620" max="15620" width="2" style="10" customWidth="1"/>
    <col min="15621" max="15621" width="30.5703125" style="10" customWidth="1"/>
    <col min="15622" max="15622" width="2.7109375" style="10" customWidth="1"/>
    <col min="15623" max="15871" width="11.42578125" style="10"/>
    <col min="15872" max="15872" width="1.7109375" style="10" customWidth="1"/>
    <col min="15873" max="15873" width="10.7109375" style="10" customWidth="1"/>
    <col min="15874" max="15874" width="28.7109375" style="10" customWidth="1"/>
    <col min="15875" max="15875" width="24" style="10" customWidth="1"/>
    <col min="15876" max="15876" width="2" style="10" customWidth="1"/>
    <col min="15877" max="15877" width="30.5703125" style="10" customWidth="1"/>
    <col min="15878" max="15878" width="2.7109375" style="10" customWidth="1"/>
    <col min="15879" max="16127" width="11.42578125" style="10"/>
    <col min="16128" max="16128" width="1.7109375" style="10" customWidth="1"/>
    <col min="16129" max="16129" width="10.7109375" style="10" customWidth="1"/>
    <col min="16130" max="16130" width="28.7109375" style="10" customWidth="1"/>
    <col min="16131" max="16131" width="24" style="10" customWidth="1"/>
    <col min="16132" max="16132" width="2" style="10" customWidth="1"/>
    <col min="16133" max="16133" width="30.5703125" style="10" customWidth="1"/>
    <col min="16134" max="16134" width="2.7109375" style="10" customWidth="1"/>
    <col min="16135" max="16384" width="11.42578125" style="10"/>
  </cols>
  <sheetData>
    <row r="1" spans="2:5" ht="20.25" customHeight="1" x14ac:dyDescent="0.4">
      <c r="B1" s="44" t="s">
        <v>4</v>
      </c>
      <c r="C1" s="45"/>
      <c r="D1" s="45"/>
      <c r="E1" s="45"/>
    </row>
    <row r="2" spans="2:5" ht="3.75" customHeight="1" x14ac:dyDescent="0.4">
      <c r="B2" s="46"/>
      <c r="C2" s="47"/>
      <c r="D2" s="47"/>
      <c r="E2" s="47"/>
    </row>
    <row r="3" spans="2:5" x14ac:dyDescent="0.4">
      <c r="B3" s="48" t="s">
        <v>5</v>
      </c>
      <c r="C3" s="49"/>
      <c r="D3" s="49"/>
      <c r="E3" s="49"/>
    </row>
    <row r="4" spans="2:5" ht="6" customHeight="1" x14ac:dyDescent="0.4">
      <c r="B4" s="6"/>
      <c r="C4" s="7"/>
      <c r="D4" s="7"/>
      <c r="E4" s="7"/>
    </row>
    <row r="5" spans="2:5" ht="45" customHeight="1" x14ac:dyDescent="0.4">
      <c r="B5" s="50" t="s">
        <v>9</v>
      </c>
      <c r="C5" s="51"/>
      <c r="D5" s="52"/>
      <c r="E5" s="11" t="s">
        <v>28</v>
      </c>
    </row>
    <row r="6" spans="2:5" ht="6" customHeight="1" x14ac:dyDescent="0.4">
      <c r="B6" s="6"/>
      <c r="C6" s="7"/>
      <c r="D6" s="7"/>
      <c r="E6" s="7"/>
    </row>
    <row r="7" spans="2:5" ht="39" customHeight="1" x14ac:dyDescent="0.4">
      <c r="B7" s="50" t="s">
        <v>81</v>
      </c>
      <c r="C7" s="52"/>
      <c r="D7" s="2"/>
      <c r="E7" s="36" t="s">
        <v>84</v>
      </c>
    </row>
    <row r="8" spans="2:5" ht="5.25" customHeight="1" x14ac:dyDescent="0.4">
      <c r="B8" s="8"/>
      <c r="C8" s="13"/>
      <c r="D8" s="2"/>
      <c r="E8" s="14"/>
    </row>
    <row r="9" spans="2:5" ht="16.5" customHeight="1" x14ac:dyDescent="0.4">
      <c r="B9" s="53" t="s">
        <v>8</v>
      </c>
      <c r="C9" s="54"/>
      <c r="D9" s="54"/>
      <c r="E9" s="54"/>
    </row>
    <row r="10" spans="2:5" ht="16.5" customHeight="1" x14ac:dyDescent="0.4">
      <c r="B10" s="56" t="s">
        <v>112</v>
      </c>
      <c r="C10" s="67"/>
      <c r="D10" s="67"/>
      <c r="E10" s="67"/>
    </row>
    <row r="11" spans="2:5" ht="14.25" customHeight="1" x14ac:dyDescent="0.4">
      <c r="B11" s="57" t="s">
        <v>6</v>
      </c>
      <c r="C11" s="58"/>
      <c r="D11" s="58"/>
      <c r="E11" s="58"/>
    </row>
    <row r="12" spans="2:5" ht="14.25" customHeight="1" thickBot="1" x14ac:dyDescent="0.45">
      <c r="B12" s="15"/>
      <c r="C12" s="75" t="s">
        <v>7</v>
      </c>
      <c r="D12" s="75"/>
      <c r="E12" s="16"/>
    </row>
    <row r="13" spans="2:5" ht="86.25" customHeight="1" thickBot="1" x14ac:dyDescent="0.45">
      <c r="B13" s="61" t="s">
        <v>106</v>
      </c>
      <c r="C13" s="62"/>
      <c r="D13" s="62"/>
      <c r="E13" s="63"/>
    </row>
    <row r="14" spans="2:5" ht="6" customHeight="1" x14ac:dyDescent="0.4"/>
    <row r="15" spans="2:5" ht="72" customHeight="1" x14ac:dyDescent="0.4">
      <c r="B15" s="69" t="s">
        <v>29</v>
      </c>
      <c r="C15" s="70"/>
      <c r="D15" s="70"/>
      <c r="E15" s="71"/>
    </row>
    <row r="16" spans="2:5" ht="8.25" customHeight="1" x14ac:dyDescent="0.4">
      <c r="B16" s="3"/>
      <c r="C16" s="4"/>
      <c r="D16" s="4"/>
      <c r="E16" s="4"/>
    </row>
    <row r="17" spans="2:5" ht="24" customHeight="1" x14ac:dyDescent="0.4">
      <c r="B17" s="42" t="s">
        <v>13</v>
      </c>
      <c r="C17" s="43"/>
      <c r="D17" s="43"/>
    </row>
    <row r="18" spans="2:5" ht="18" customHeight="1" x14ac:dyDescent="0.4">
      <c r="B18" s="17" t="s">
        <v>0</v>
      </c>
      <c r="C18" s="17" t="s">
        <v>1</v>
      </c>
      <c r="D18" s="5" t="s">
        <v>2</v>
      </c>
      <c r="E18" s="17" t="s">
        <v>3</v>
      </c>
    </row>
    <row r="19" spans="2:5" x14ac:dyDescent="0.4">
      <c r="B19" s="39">
        <v>1</v>
      </c>
      <c r="C19" s="18"/>
      <c r="D19" s="19"/>
      <c r="E19" s="18"/>
    </row>
    <row r="20" spans="2:5" x14ac:dyDescent="0.4">
      <c r="B20" s="41"/>
      <c r="C20" s="18"/>
      <c r="D20" s="19"/>
      <c r="E20" s="18"/>
    </row>
    <row r="21" spans="2:5" x14ac:dyDescent="0.4">
      <c r="B21" s="74"/>
      <c r="C21" s="18"/>
      <c r="D21" s="19"/>
      <c r="E21" s="18"/>
    </row>
    <row r="22" spans="2:5" x14ac:dyDescent="0.4">
      <c r="B22" s="39">
        <v>2</v>
      </c>
      <c r="C22" s="18"/>
      <c r="D22" s="19"/>
      <c r="E22" s="18"/>
    </row>
    <row r="23" spans="2:5" x14ac:dyDescent="0.4">
      <c r="B23" s="41"/>
      <c r="C23" s="18"/>
      <c r="D23" s="19"/>
      <c r="E23" s="18"/>
    </row>
    <row r="24" spans="2:5" x14ac:dyDescent="0.4">
      <c r="B24" s="74"/>
      <c r="C24" s="18"/>
      <c r="D24" s="19"/>
      <c r="E24" s="18"/>
    </row>
    <row r="25" spans="2:5" x14ac:dyDescent="0.4">
      <c r="B25" s="39">
        <v>3</v>
      </c>
      <c r="C25" s="18"/>
      <c r="D25" s="19"/>
      <c r="E25" s="18"/>
    </row>
    <row r="26" spans="2:5" x14ac:dyDescent="0.4">
      <c r="B26" s="41"/>
      <c r="C26" s="18"/>
      <c r="D26" s="19"/>
      <c r="E26" s="18"/>
    </row>
    <row r="27" spans="2:5" x14ac:dyDescent="0.4">
      <c r="B27" s="74"/>
      <c r="C27" s="18"/>
      <c r="D27" s="19"/>
      <c r="E27" s="18"/>
    </row>
    <row r="28" spans="2:5" x14ac:dyDescent="0.4">
      <c r="B28" s="39">
        <v>4</v>
      </c>
      <c r="C28" s="18"/>
      <c r="D28" s="19"/>
      <c r="E28" s="18"/>
    </row>
    <row r="29" spans="2:5" x14ac:dyDescent="0.4">
      <c r="B29" s="41"/>
      <c r="C29" s="18"/>
      <c r="D29" s="19"/>
      <c r="E29" s="18"/>
    </row>
    <row r="30" spans="2:5" x14ac:dyDescent="0.4">
      <c r="B30" s="74"/>
      <c r="C30" s="18"/>
      <c r="D30" s="19"/>
      <c r="E30" s="18"/>
    </row>
    <row r="31" spans="2:5" x14ac:dyDescent="0.4">
      <c r="B31" s="39">
        <v>5</v>
      </c>
      <c r="C31" s="18"/>
      <c r="D31" s="19"/>
      <c r="E31" s="18"/>
    </row>
    <row r="32" spans="2:5" x14ac:dyDescent="0.4">
      <c r="B32" s="41"/>
      <c r="C32" s="18"/>
      <c r="D32" s="19"/>
      <c r="E32" s="18"/>
    </row>
    <row r="33" spans="2:5" x14ac:dyDescent="0.4">
      <c r="B33" s="74"/>
      <c r="C33" s="18"/>
      <c r="D33" s="19"/>
      <c r="E33" s="18"/>
    </row>
    <row r="34" spans="2:5" x14ac:dyDescent="0.4">
      <c r="B34" s="39">
        <v>6</v>
      </c>
      <c r="C34" s="18"/>
      <c r="D34" s="19"/>
      <c r="E34" s="18"/>
    </row>
    <row r="35" spans="2:5" x14ac:dyDescent="0.4">
      <c r="B35" s="41"/>
      <c r="C35" s="18"/>
      <c r="D35" s="19"/>
      <c r="E35" s="18"/>
    </row>
    <row r="36" spans="2:5" x14ac:dyDescent="0.4">
      <c r="B36" s="74"/>
      <c r="C36" s="18"/>
      <c r="D36" s="19"/>
      <c r="E36" s="18"/>
    </row>
    <row r="37" spans="2:5" ht="24" customHeight="1" x14ac:dyDescent="0.4">
      <c r="E37" s="21"/>
    </row>
  </sheetData>
  <mergeCells count="18">
    <mergeCell ref="B17:D17"/>
    <mergeCell ref="B19:B21"/>
    <mergeCell ref="B10:E10"/>
    <mergeCell ref="B11:E11"/>
    <mergeCell ref="C12:D12"/>
    <mergeCell ref="B13:E13"/>
    <mergeCell ref="B15:E15"/>
    <mergeCell ref="B1:E1"/>
    <mergeCell ref="B2:E2"/>
    <mergeCell ref="B9:E9"/>
    <mergeCell ref="B3:E3"/>
    <mergeCell ref="B5:D5"/>
    <mergeCell ref="B7:C7"/>
    <mergeCell ref="B31:B33"/>
    <mergeCell ref="B34:B36"/>
    <mergeCell ref="B22:B24"/>
    <mergeCell ref="B25:B27"/>
    <mergeCell ref="B28:B30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horizontalDpi="0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>
    <tabColor theme="9" tint="-0.249977111117893"/>
  </sheetPr>
  <dimension ref="A1:D37"/>
  <sheetViews>
    <sheetView topLeftCell="A7" workbookViewId="0">
      <selection activeCell="A10" sqref="A10:D10"/>
    </sheetView>
  </sheetViews>
  <sheetFormatPr baseColWidth="10" defaultColWidth="11.42578125" defaultRowHeight="19.5" x14ac:dyDescent="0.4"/>
  <cols>
    <col min="1" max="1" width="10.7109375" style="1" customWidth="1"/>
    <col min="2" max="2" width="28.7109375" style="1" customWidth="1"/>
    <col min="3" max="3" width="24" style="1" customWidth="1"/>
    <col min="4" max="4" width="30.5703125" style="1" customWidth="1"/>
    <col min="5" max="5" width="2.7109375" style="10" customWidth="1"/>
    <col min="6" max="254" width="11.42578125" style="10"/>
    <col min="255" max="255" width="1.7109375" style="10" customWidth="1"/>
    <col min="256" max="256" width="10.7109375" style="10" customWidth="1"/>
    <col min="257" max="257" width="28.7109375" style="10" customWidth="1"/>
    <col min="258" max="258" width="24" style="10" customWidth="1"/>
    <col min="259" max="259" width="2" style="10" customWidth="1"/>
    <col min="260" max="260" width="30.5703125" style="10" customWidth="1"/>
    <col min="261" max="261" width="2.7109375" style="10" customWidth="1"/>
    <col min="262" max="510" width="11.42578125" style="10"/>
    <col min="511" max="511" width="1.7109375" style="10" customWidth="1"/>
    <col min="512" max="512" width="10.7109375" style="10" customWidth="1"/>
    <col min="513" max="513" width="28.7109375" style="10" customWidth="1"/>
    <col min="514" max="514" width="24" style="10" customWidth="1"/>
    <col min="515" max="515" width="2" style="10" customWidth="1"/>
    <col min="516" max="516" width="30.5703125" style="10" customWidth="1"/>
    <col min="517" max="517" width="2.7109375" style="10" customWidth="1"/>
    <col min="518" max="766" width="11.42578125" style="10"/>
    <col min="767" max="767" width="1.7109375" style="10" customWidth="1"/>
    <col min="768" max="768" width="10.7109375" style="10" customWidth="1"/>
    <col min="769" max="769" width="28.7109375" style="10" customWidth="1"/>
    <col min="770" max="770" width="24" style="10" customWidth="1"/>
    <col min="771" max="771" width="2" style="10" customWidth="1"/>
    <col min="772" max="772" width="30.5703125" style="10" customWidth="1"/>
    <col min="773" max="773" width="2.7109375" style="10" customWidth="1"/>
    <col min="774" max="1022" width="11.42578125" style="10"/>
    <col min="1023" max="1023" width="1.7109375" style="10" customWidth="1"/>
    <col min="1024" max="1024" width="10.7109375" style="10" customWidth="1"/>
    <col min="1025" max="1025" width="28.7109375" style="10" customWidth="1"/>
    <col min="1026" max="1026" width="24" style="10" customWidth="1"/>
    <col min="1027" max="1027" width="2" style="10" customWidth="1"/>
    <col min="1028" max="1028" width="30.5703125" style="10" customWidth="1"/>
    <col min="1029" max="1029" width="2.7109375" style="10" customWidth="1"/>
    <col min="1030" max="1278" width="11.42578125" style="10"/>
    <col min="1279" max="1279" width="1.7109375" style="10" customWidth="1"/>
    <col min="1280" max="1280" width="10.7109375" style="10" customWidth="1"/>
    <col min="1281" max="1281" width="28.7109375" style="10" customWidth="1"/>
    <col min="1282" max="1282" width="24" style="10" customWidth="1"/>
    <col min="1283" max="1283" width="2" style="10" customWidth="1"/>
    <col min="1284" max="1284" width="30.5703125" style="10" customWidth="1"/>
    <col min="1285" max="1285" width="2.7109375" style="10" customWidth="1"/>
    <col min="1286" max="1534" width="11.42578125" style="10"/>
    <col min="1535" max="1535" width="1.7109375" style="10" customWidth="1"/>
    <col min="1536" max="1536" width="10.7109375" style="10" customWidth="1"/>
    <col min="1537" max="1537" width="28.7109375" style="10" customWidth="1"/>
    <col min="1538" max="1538" width="24" style="10" customWidth="1"/>
    <col min="1539" max="1539" width="2" style="10" customWidth="1"/>
    <col min="1540" max="1540" width="30.5703125" style="10" customWidth="1"/>
    <col min="1541" max="1541" width="2.7109375" style="10" customWidth="1"/>
    <col min="1542" max="1790" width="11.42578125" style="10"/>
    <col min="1791" max="1791" width="1.7109375" style="10" customWidth="1"/>
    <col min="1792" max="1792" width="10.7109375" style="10" customWidth="1"/>
    <col min="1793" max="1793" width="28.7109375" style="10" customWidth="1"/>
    <col min="1794" max="1794" width="24" style="10" customWidth="1"/>
    <col min="1795" max="1795" width="2" style="10" customWidth="1"/>
    <col min="1796" max="1796" width="30.5703125" style="10" customWidth="1"/>
    <col min="1797" max="1797" width="2.7109375" style="10" customWidth="1"/>
    <col min="1798" max="2046" width="11.42578125" style="10"/>
    <col min="2047" max="2047" width="1.7109375" style="10" customWidth="1"/>
    <col min="2048" max="2048" width="10.7109375" style="10" customWidth="1"/>
    <col min="2049" max="2049" width="28.7109375" style="10" customWidth="1"/>
    <col min="2050" max="2050" width="24" style="10" customWidth="1"/>
    <col min="2051" max="2051" width="2" style="10" customWidth="1"/>
    <col min="2052" max="2052" width="30.5703125" style="10" customWidth="1"/>
    <col min="2053" max="2053" width="2.7109375" style="10" customWidth="1"/>
    <col min="2054" max="2302" width="11.42578125" style="10"/>
    <col min="2303" max="2303" width="1.7109375" style="10" customWidth="1"/>
    <col min="2304" max="2304" width="10.7109375" style="10" customWidth="1"/>
    <col min="2305" max="2305" width="28.7109375" style="10" customWidth="1"/>
    <col min="2306" max="2306" width="24" style="10" customWidth="1"/>
    <col min="2307" max="2307" width="2" style="10" customWidth="1"/>
    <col min="2308" max="2308" width="30.5703125" style="10" customWidth="1"/>
    <col min="2309" max="2309" width="2.7109375" style="10" customWidth="1"/>
    <col min="2310" max="2558" width="11.42578125" style="10"/>
    <col min="2559" max="2559" width="1.7109375" style="10" customWidth="1"/>
    <col min="2560" max="2560" width="10.7109375" style="10" customWidth="1"/>
    <col min="2561" max="2561" width="28.7109375" style="10" customWidth="1"/>
    <col min="2562" max="2562" width="24" style="10" customWidth="1"/>
    <col min="2563" max="2563" width="2" style="10" customWidth="1"/>
    <col min="2564" max="2564" width="30.5703125" style="10" customWidth="1"/>
    <col min="2565" max="2565" width="2.7109375" style="10" customWidth="1"/>
    <col min="2566" max="2814" width="11.42578125" style="10"/>
    <col min="2815" max="2815" width="1.7109375" style="10" customWidth="1"/>
    <col min="2816" max="2816" width="10.7109375" style="10" customWidth="1"/>
    <col min="2817" max="2817" width="28.7109375" style="10" customWidth="1"/>
    <col min="2818" max="2818" width="24" style="10" customWidth="1"/>
    <col min="2819" max="2819" width="2" style="10" customWidth="1"/>
    <col min="2820" max="2820" width="30.5703125" style="10" customWidth="1"/>
    <col min="2821" max="2821" width="2.7109375" style="10" customWidth="1"/>
    <col min="2822" max="3070" width="11.42578125" style="10"/>
    <col min="3071" max="3071" width="1.7109375" style="10" customWidth="1"/>
    <col min="3072" max="3072" width="10.7109375" style="10" customWidth="1"/>
    <col min="3073" max="3073" width="28.7109375" style="10" customWidth="1"/>
    <col min="3074" max="3074" width="24" style="10" customWidth="1"/>
    <col min="3075" max="3075" width="2" style="10" customWidth="1"/>
    <col min="3076" max="3076" width="30.5703125" style="10" customWidth="1"/>
    <col min="3077" max="3077" width="2.7109375" style="10" customWidth="1"/>
    <col min="3078" max="3326" width="11.42578125" style="10"/>
    <col min="3327" max="3327" width="1.7109375" style="10" customWidth="1"/>
    <col min="3328" max="3328" width="10.7109375" style="10" customWidth="1"/>
    <col min="3329" max="3329" width="28.7109375" style="10" customWidth="1"/>
    <col min="3330" max="3330" width="24" style="10" customWidth="1"/>
    <col min="3331" max="3331" width="2" style="10" customWidth="1"/>
    <col min="3332" max="3332" width="30.5703125" style="10" customWidth="1"/>
    <col min="3333" max="3333" width="2.7109375" style="10" customWidth="1"/>
    <col min="3334" max="3582" width="11.42578125" style="10"/>
    <col min="3583" max="3583" width="1.7109375" style="10" customWidth="1"/>
    <col min="3584" max="3584" width="10.7109375" style="10" customWidth="1"/>
    <col min="3585" max="3585" width="28.7109375" style="10" customWidth="1"/>
    <col min="3586" max="3586" width="24" style="10" customWidth="1"/>
    <col min="3587" max="3587" width="2" style="10" customWidth="1"/>
    <col min="3588" max="3588" width="30.5703125" style="10" customWidth="1"/>
    <col min="3589" max="3589" width="2.7109375" style="10" customWidth="1"/>
    <col min="3590" max="3838" width="11.42578125" style="10"/>
    <col min="3839" max="3839" width="1.7109375" style="10" customWidth="1"/>
    <col min="3840" max="3840" width="10.7109375" style="10" customWidth="1"/>
    <col min="3841" max="3841" width="28.7109375" style="10" customWidth="1"/>
    <col min="3842" max="3842" width="24" style="10" customWidth="1"/>
    <col min="3843" max="3843" width="2" style="10" customWidth="1"/>
    <col min="3844" max="3844" width="30.5703125" style="10" customWidth="1"/>
    <col min="3845" max="3845" width="2.7109375" style="10" customWidth="1"/>
    <col min="3846" max="4094" width="11.42578125" style="10"/>
    <col min="4095" max="4095" width="1.7109375" style="10" customWidth="1"/>
    <col min="4096" max="4096" width="10.7109375" style="10" customWidth="1"/>
    <col min="4097" max="4097" width="28.7109375" style="10" customWidth="1"/>
    <col min="4098" max="4098" width="24" style="10" customWidth="1"/>
    <col min="4099" max="4099" width="2" style="10" customWidth="1"/>
    <col min="4100" max="4100" width="30.5703125" style="10" customWidth="1"/>
    <col min="4101" max="4101" width="2.7109375" style="10" customWidth="1"/>
    <col min="4102" max="4350" width="11.42578125" style="10"/>
    <col min="4351" max="4351" width="1.7109375" style="10" customWidth="1"/>
    <col min="4352" max="4352" width="10.7109375" style="10" customWidth="1"/>
    <col min="4353" max="4353" width="28.7109375" style="10" customWidth="1"/>
    <col min="4354" max="4354" width="24" style="10" customWidth="1"/>
    <col min="4355" max="4355" width="2" style="10" customWidth="1"/>
    <col min="4356" max="4356" width="30.5703125" style="10" customWidth="1"/>
    <col min="4357" max="4357" width="2.7109375" style="10" customWidth="1"/>
    <col min="4358" max="4606" width="11.42578125" style="10"/>
    <col min="4607" max="4607" width="1.7109375" style="10" customWidth="1"/>
    <col min="4608" max="4608" width="10.7109375" style="10" customWidth="1"/>
    <col min="4609" max="4609" width="28.7109375" style="10" customWidth="1"/>
    <col min="4610" max="4610" width="24" style="10" customWidth="1"/>
    <col min="4611" max="4611" width="2" style="10" customWidth="1"/>
    <col min="4612" max="4612" width="30.5703125" style="10" customWidth="1"/>
    <col min="4613" max="4613" width="2.7109375" style="10" customWidth="1"/>
    <col min="4614" max="4862" width="11.42578125" style="10"/>
    <col min="4863" max="4863" width="1.7109375" style="10" customWidth="1"/>
    <col min="4864" max="4864" width="10.7109375" style="10" customWidth="1"/>
    <col min="4865" max="4865" width="28.7109375" style="10" customWidth="1"/>
    <col min="4866" max="4866" width="24" style="10" customWidth="1"/>
    <col min="4867" max="4867" width="2" style="10" customWidth="1"/>
    <col min="4868" max="4868" width="30.5703125" style="10" customWidth="1"/>
    <col min="4869" max="4869" width="2.7109375" style="10" customWidth="1"/>
    <col min="4870" max="5118" width="11.42578125" style="10"/>
    <col min="5119" max="5119" width="1.7109375" style="10" customWidth="1"/>
    <col min="5120" max="5120" width="10.7109375" style="10" customWidth="1"/>
    <col min="5121" max="5121" width="28.7109375" style="10" customWidth="1"/>
    <col min="5122" max="5122" width="24" style="10" customWidth="1"/>
    <col min="5123" max="5123" width="2" style="10" customWidth="1"/>
    <col min="5124" max="5124" width="30.5703125" style="10" customWidth="1"/>
    <col min="5125" max="5125" width="2.7109375" style="10" customWidth="1"/>
    <col min="5126" max="5374" width="11.42578125" style="10"/>
    <col min="5375" max="5375" width="1.7109375" style="10" customWidth="1"/>
    <col min="5376" max="5376" width="10.7109375" style="10" customWidth="1"/>
    <col min="5377" max="5377" width="28.7109375" style="10" customWidth="1"/>
    <col min="5378" max="5378" width="24" style="10" customWidth="1"/>
    <col min="5379" max="5379" width="2" style="10" customWidth="1"/>
    <col min="5380" max="5380" width="30.5703125" style="10" customWidth="1"/>
    <col min="5381" max="5381" width="2.7109375" style="10" customWidth="1"/>
    <col min="5382" max="5630" width="11.42578125" style="10"/>
    <col min="5631" max="5631" width="1.7109375" style="10" customWidth="1"/>
    <col min="5632" max="5632" width="10.7109375" style="10" customWidth="1"/>
    <col min="5633" max="5633" width="28.7109375" style="10" customWidth="1"/>
    <col min="5634" max="5634" width="24" style="10" customWidth="1"/>
    <col min="5635" max="5635" width="2" style="10" customWidth="1"/>
    <col min="5636" max="5636" width="30.5703125" style="10" customWidth="1"/>
    <col min="5637" max="5637" width="2.7109375" style="10" customWidth="1"/>
    <col min="5638" max="5886" width="11.42578125" style="10"/>
    <col min="5887" max="5887" width="1.7109375" style="10" customWidth="1"/>
    <col min="5888" max="5888" width="10.7109375" style="10" customWidth="1"/>
    <col min="5889" max="5889" width="28.7109375" style="10" customWidth="1"/>
    <col min="5890" max="5890" width="24" style="10" customWidth="1"/>
    <col min="5891" max="5891" width="2" style="10" customWidth="1"/>
    <col min="5892" max="5892" width="30.5703125" style="10" customWidth="1"/>
    <col min="5893" max="5893" width="2.7109375" style="10" customWidth="1"/>
    <col min="5894" max="6142" width="11.42578125" style="10"/>
    <col min="6143" max="6143" width="1.7109375" style="10" customWidth="1"/>
    <col min="6144" max="6144" width="10.7109375" style="10" customWidth="1"/>
    <col min="6145" max="6145" width="28.7109375" style="10" customWidth="1"/>
    <col min="6146" max="6146" width="24" style="10" customWidth="1"/>
    <col min="6147" max="6147" width="2" style="10" customWidth="1"/>
    <col min="6148" max="6148" width="30.5703125" style="10" customWidth="1"/>
    <col min="6149" max="6149" width="2.7109375" style="10" customWidth="1"/>
    <col min="6150" max="6398" width="11.42578125" style="10"/>
    <col min="6399" max="6399" width="1.7109375" style="10" customWidth="1"/>
    <col min="6400" max="6400" width="10.7109375" style="10" customWidth="1"/>
    <col min="6401" max="6401" width="28.7109375" style="10" customWidth="1"/>
    <col min="6402" max="6402" width="24" style="10" customWidth="1"/>
    <col min="6403" max="6403" width="2" style="10" customWidth="1"/>
    <col min="6404" max="6404" width="30.5703125" style="10" customWidth="1"/>
    <col min="6405" max="6405" width="2.7109375" style="10" customWidth="1"/>
    <col min="6406" max="6654" width="11.42578125" style="10"/>
    <col min="6655" max="6655" width="1.7109375" style="10" customWidth="1"/>
    <col min="6656" max="6656" width="10.7109375" style="10" customWidth="1"/>
    <col min="6657" max="6657" width="28.7109375" style="10" customWidth="1"/>
    <col min="6658" max="6658" width="24" style="10" customWidth="1"/>
    <col min="6659" max="6659" width="2" style="10" customWidth="1"/>
    <col min="6660" max="6660" width="30.5703125" style="10" customWidth="1"/>
    <col min="6661" max="6661" width="2.7109375" style="10" customWidth="1"/>
    <col min="6662" max="6910" width="11.42578125" style="10"/>
    <col min="6911" max="6911" width="1.7109375" style="10" customWidth="1"/>
    <col min="6912" max="6912" width="10.7109375" style="10" customWidth="1"/>
    <col min="6913" max="6913" width="28.7109375" style="10" customWidth="1"/>
    <col min="6914" max="6914" width="24" style="10" customWidth="1"/>
    <col min="6915" max="6915" width="2" style="10" customWidth="1"/>
    <col min="6916" max="6916" width="30.5703125" style="10" customWidth="1"/>
    <col min="6917" max="6917" width="2.7109375" style="10" customWidth="1"/>
    <col min="6918" max="7166" width="11.42578125" style="10"/>
    <col min="7167" max="7167" width="1.7109375" style="10" customWidth="1"/>
    <col min="7168" max="7168" width="10.7109375" style="10" customWidth="1"/>
    <col min="7169" max="7169" width="28.7109375" style="10" customWidth="1"/>
    <col min="7170" max="7170" width="24" style="10" customWidth="1"/>
    <col min="7171" max="7171" width="2" style="10" customWidth="1"/>
    <col min="7172" max="7172" width="30.5703125" style="10" customWidth="1"/>
    <col min="7173" max="7173" width="2.7109375" style="10" customWidth="1"/>
    <col min="7174" max="7422" width="11.42578125" style="10"/>
    <col min="7423" max="7423" width="1.7109375" style="10" customWidth="1"/>
    <col min="7424" max="7424" width="10.7109375" style="10" customWidth="1"/>
    <col min="7425" max="7425" width="28.7109375" style="10" customWidth="1"/>
    <col min="7426" max="7426" width="24" style="10" customWidth="1"/>
    <col min="7427" max="7427" width="2" style="10" customWidth="1"/>
    <col min="7428" max="7428" width="30.5703125" style="10" customWidth="1"/>
    <col min="7429" max="7429" width="2.7109375" style="10" customWidth="1"/>
    <col min="7430" max="7678" width="11.42578125" style="10"/>
    <col min="7679" max="7679" width="1.7109375" style="10" customWidth="1"/>
    <col min="7680" max="7680" width="10.7109375" style="10" customWidth="1"/>
    <col min="7681" max="7681" width="28.7109375" style="10" customWidth="1"/>
    <col min="7682" max="7682" width="24" style="10" customWidth="1"/>
    <col min="7683" max="7683" width="2" style="10" customWidth="1"/>
    <col min="7684" max="7684" width="30.5703125" style="10" customWidth="1"/>
    <col min="7685" max="7685" width="2.7109375" style="10" customWidth="1"/>
    <col min="7686" max="7934" width="11.42578125" style="10"/>
    <col min="7935" max="7935" width="1.7109375" style="10" customWidth="1"/>
    <col min="7936" max="7936" width="10.7109375" style="10" customWidth="1"/>
    <col min="7937" max="7937" width="28.7109375" style="10" customWidth="1"/>
    <col min="7938" max="7938" width="24" style="10" customWidth="1"/>
    <col min="7939" max="7939" width="2" style="10" customWidth="1"/>
    <col min="7940" max="7940" width="30.5703125" style="10" customWidth="1"/>
    <col min="7941" max="7941" width="2.7109375" style="10" customWidth="1"/>
    <col min="7942" max="8190" width="11.42578125" style="10"/>
    <col min="8191" max="8191" width="1.7109375" style="10" customWidth="1"/>
    <col min="8192" max="8192" width="10.7109375" style="10" customWidth="1"/>
    <col min="8193" max="8193" width="28.7109375" style="10" customWidth="1"/>
    <col min="8194" max="8194" width="24" style="10" customWidth="1"/>
    <col min="8195" max="8195" width="2" style="10" customWidth="1"/>
    <col min="8196" max="8196" width="30.5703125" style="10" customWidth="1"/>
    <col min="8197" max="8197" width="2.7109375" style="10" customWidth="1"/>
    <col min="8198" max="8446" width="11.42578125" style="10"/>
    <col min="8447" max="8447" width="1.7109375" style="10" customWidth="1"/>
    <col min="8448" max="8448" width="10.7109375" style="10" customWidth="1"/>
    <col min="8449" max="8449" width="28.7109375" style="10" customWidth="1"/>
    <col min="8450" max="8450" width="24" style="10" customWidth="1"/>
    <col min="8451" max="8451" width="2" style="10" customWidth="1"/>
    <col min="8452" max="8452" width="30.5703125" style="10" customWidth="1"/>
    <col min="8453" max="8453" width="2.7109375" style="10" customWidth="1"/>
    <col min="8454" max="8702" width="11.42578125" style="10"/>
    <col min="8703" max="8703" width="1.7109375" style="10" customWidth="1"/>
    <col min="8704" max="8704" width="10.7109375" style="10" customWidth="1"/>
    <col min="8705" max="8705" width="28.7109375" style="10" customWidth="1"/>
    <col min="8706" max="8706" width="24" style="10" customWidth="1"/>
    <col min="8707" max="8707" width="2" style="10" customWidth="1"/>
    <col min="8708" max="8708" width="30.5703125" style="10" customWidth="1"/>
    <col min="8709" max="8709" width="2.7109375" style="10" customWidth="1"/>
    <col min="8710" max="8958" width="11.42578125" style="10"/>
    <col min="8959" max="8959" width="1.7109375" style="10" customWidth="1"/>
    <col min="8960" max="8960" width="10.7109375" style="10" customWidth="1"/>
    <col min="8961" max="8961" width="28.7109375" style="10" customWidth="1"/>
    <col min="8962" max="8962" width="24" style="10" customWidth="1"/>
    <col min="8963" max="8963" width="2" style="10" customWidth="1"/>
    <col min="8964" max="8964" width="30.5703125" style="10" customWidth="1"/>
    <col min="8965" max="8965" width="2.7109375" style="10" customWidth="1"/>
    <col min="8966" max="9214" width="11.42578125" style="10"/>
    <col min="9215" max="9215" width="1.7109375" style="10" customWidth="1"/>
    <col min="9216" max="9216" width="10.7109375" style="10" customWidth="1"/>
    <col min="9217" max="9217" width="28.7109375" style="10" customWidth="1"/>
    <col min="9218" max="9218" width="24" style="10" customWidth="1"/>
    <col min="9219" max="9219" width="2" style="10" customWidth="1"/>
    <col min="9220" max="9220" width="30.5703125" style="10" customWidth="1"/>
    <col min="9221" max="9221" width="2.7109375" style="10" customWidth="1"/>
    <col min="9222" max="9470" width="11.42578125" style="10"/>
    <col min="9471" max="9471" width="1.7109375" style="10" customWidth="1"/>
    <col min="9472" max="9472" width="10.7109375" style="10" customWidth="1"/>
    <col min="9473" max="9473" width="28.7109375" style="10" customWidth="1"/>
    <col min="9474" max="9474" width="24" style="10" customWidth="1"/>
    <col min="9475" max="9475" width="2" style="10" customWidth="1"/>
    <col min="9476" max="9476" width="30.5703125" style="10" customWidth="1"/>
    <col min="9477" max="9477" width="2.7109375" style="10" customWidth="1"/>
    <col min="9478" max="9726" width="11.42578125" style="10"/>
    <col min="9727" max="9727" width="1.7109375" style="10" customWidth="1"/>
    <col min="9728" max="9728" width="10.7109375" style="10" customWidth="1"/>
    <col min="9729" max="9729" width="28.7109375" style="10" customWidth="1"/>
    <col min="9730" max="9730" width="24" style="10" customWidth="1"/>
    <col min="9731" max="9731" width="2" style="10" customWidth="1"/>
    <col min="9732" max="9732" width="30.5703125" style="10" customWidth="1"/>
    <col min="9733" max="9733" width="2.7109375" style="10" customWidth="1"/>
    <col min="9734" max="9982" width="11.42578125" style="10"/>
    <col min="9983" max="9983" width="1.7109375" style="10" customWidth="1"/>
    <col min="9984" max="9984" width="10.7109375" style="10" customWidth="1"/>
    <col min="9985" max="9985" width="28.7109375" style="10" customWidth="1"/>
    <col min="9986" max="9986" width="24" style="10" customWidth="1"/>
    <col min="9987" max="9987" width="2" style="10" customWidth="1"/>
    <col min="9988" max="9988" width="30.5703125" style="10" customWidth="1"/>
    <col min="9989" max="9989" width="2.7109375" style="10" customWidth="1"/>
    <col min="9990" max="10238" width="11.42578125" style="10"/>
    <col min="10239" max="10239" width="1.7109375" style="10" customWidth="1"/>
    <col min="10240" max="10240" width="10.7109375" style="10" customWidth="1"/>
    <col min="10241" max="10241" width="28.7109375" style="10" customWidth="1"/>
    <col min="10242" max="10242" width="24" style="10" customWidth="1"/>
    <col min="10243" max="10243" width="2" style="10" customWidth="1"/>
    <col min="10244" max="10244" width="30.5703125" style="10" customWidth="1"/>
    <col min="10245" max="10245" width="2.7109375" style="10" customWidth="1"/>
    <col min="10246" max="10494" width="11.42578125" style="10"/>
    <col min="10495" max="10495" width="1.7109375" style="10" customWidth="1"/>
    <col min="10496" max="10496" width="10.7109375" style="10" customWidth="1"/>
    <col min="10497" max="10497" width="28.7109375" style="10" customWidth="1"/>
    <col min="10498" max="10498" width="24" style="10" customWidth="1"/>
    <col min="10499" max="10499" width="2" style="10" customWidth="1"/>
    <col min="10500" max="10500" width="30.5703125" style="10" customWidth="1"/>
    <col min="10501" max="10501" width="2.7109375" style="10" customWidth="1"/>
    <col min="10502" max="10750" width="11.42578125" style="10"/>
    <col min="10751" max="10751" width="1.7109375" style="10" customWidth="1"/>
    <col min="10752" max="10752" width="10.7109375" style="10" customWidth="1"/>
    <col min="10753" max="10753" width="28.7109375" style="10" customWidth="1"/>
    <col min="10754" max="10754" width="24" style="10" customWidth="1"/>
    <col min="10755" max="10755" width="2" style="10" customWidth="1"/>
    <col min="10756" max="10756" width="30.5703125" style="10" customWidth="1"/>
    <col min="10757" max="10757" width="2.7109375" style="10" customWidth="1"/>
    <col min="10758" max="11006" width="11.42578125" style="10"/>
    <col min="11007" max="11007" width="1.7109375" style="10" customWidth="1"/>
    <col min="11008" max="11008" width="10.7109375" style="10" customWidth="1"/>
    <col min="11009" max="11009" width="28.7109375" style="10" customWidth="1"/>
    <col min="11010" max="11010" width="24" style="10" customWidth="1"/>
    <col min="11011" max="11011" width="2" style="10" customWidth="1"/>
    <col min="11012" max="11012" width="30.5703125" style="10" customWidth="1"/>
    <col min="11013" max="11013" width="2.7109375" style="10" customWidth="1"/>
    <col min="11014" max="11262" width="11.42578125" style="10"/>
    <col min="11263" max="11263" width="1.7109375" style="10" customWidth="1"/>
    <col min="11264" max="11264" width="10.7109375" style="10" customWidth="1"/>
    <col min="11265" max="11265" width="28.7109375" style="10" customWidth="1"/>
    <col min="11266" max="11266" width="24" style="10" customWidth="1"/>
    <col min="11267" max="11267" width="2" style="10" customWidth="1"/>
    <col min="11268" max="11268" width="30.5703125" style="10" customWidth="1"/>
    <col min="11269" max="11269" width="2.7109375" style="10" customWidth="1"/>
    <col min="11270" max="11518" width="11.42578125" style="10"/>
    <col min="11519" max="11519" width="1.7109375" style="10" customWidth="1"/>
    <col min="11520" max="11520" width="10.7109375" style="10" customWidth="1"/>
    <col min="11521" max="11521" width="28.7109375" style="10" customWidth="1"/>
    <col min="11522" max="11522" width="24" style="10" customWidth="1"/>
    <col min="11523" max="11523" width="2" style="10" customWidth="1"/>
    <col min="11524" max="11524" width="30.5703125" style="10" customWidth="1"/>
    <col min="11525" max="11525" width="2.7109375" style="10" customWidth="1"/>
    <col min="11526" max="11774" width="11.42578125" style="10"/>
    <col min="11775" max="11775" width="1.7109375" style="10" customWidth="1"/>
    <col min="11776" max="11776" width="10.7109375" style="10" customWidth="1"/>
    <col min="11777" max="11777" width="28.7109375" style="10" customWidth="1"/>
    <col min="11778" max="11778" width="24" style="10" customWidth="1"/>
    <col min="11779" max="11779" width="2" style="10" customWidth="1"/>
    <col min="11780" max="11780" width="30.5703125" style="10" customWidth="1"/>
    <col min="11781" max="11781" width="2.7109375" style="10" customWidth="1"/>
    <col min="11782" max="12030" width="11.42578125" style="10"/>
    <col min="12031" max="12031" width="1.7109375" style="10" customWidth="1"/>
    <col min="12032" max="12032" width="10.7109375" style="10" customWidth="1"/>
    <col min="12033" max="12033" width="28.7109375" style="10" customWidth="1"/>
    <col min="12034" max="12034" width="24" style="10" customWidth="1"/>
    <col min="12035" max="12035" width="2" style="10" customWidth="1"/>
    <col min="12036" max="12036" width="30.5703125" style="10" customWidth="1"/>
    <col min="12037" max="12037" width="2.7109375" style="10" customWidth="1"/>
    <col min="12038" max="12286" width="11.42578125" style="10"/>
    <col min="12287" max="12287" width="1.7109375" style="10" customWidth="1"/>
    <col min="12288" max="12288" width="10.7109375" style="10" customWidth="1"/>
    <col min="12289" max="12289" width="28.7109375" style="10" customWidth="1"/>
    <col min="12290" max="12290" width="24" style="10" customWidth="1"/>
    <col min="12291" max="12291" width="2" style="10" customWidth="1"/>
    <col min="12292" max="12292" width="30.5703125" style="10" customWidth="1"/>
    <col min="12293" max="12293" width="2.7109375" style="10" customWidth="1"/>
    <col min="12294" max="12542" width="11.42578125" style="10"/>
    <col min="12543" max="12543" width="1.7109375" style="10" customWidth="1"/>
    <col min="12544" max="12544" width="10.7109375" style="10" customWidth="1"/>
    <col min="12545" max="12545" width="28.7109375" style="10" customWidth="1"/>
    <col min="12546" max="12546" width="24" style="10" customWidth="1"/>
    <col min="12547" max="12547" width="2" style="10" customWidth="1"/>
    <col min="12548" max="12548" width="30.5703125" style="10" customWidth="1"/>
    <col min="12549" max="12549" width="2.7109375" style="10" customWidth="1"/>
    <col min="12550" max="12798" width="11.42578125" style="10"/>
    <col min="12799" max="12799" width="1.7109375" style="10" customWidth="1"/>
    <col min="12800" max="12800" width="10.7109375" style="10" customWidth="1"/>
    <col min="12801" max="12801" width="28.7109375" style="10" customWidth="1"/>
    <col min="12802" max="12802" width="24" style="10" customWidth="1"/>
    <col min="12803" max="12803" width="2" style="10" customWidth="1"/>
    <col min="12804" max="12804" width="30.5703125" style="10" customWidth="1"/>
    <col min="12805" max="12805" width="2.7109375" style="10" customWidth="1"/>
    <col min="12806" max="13054" width="11.42578125" style="10"/>
    <col min="13055" max="13055" width="1.7109375" style="10" customWidth="1"/>
    <col min="13056" max="13056" width="10.7109375" style="10" customWidth="1"/>
    <col min="13057" max="13057" width="28.7109375" style="10" customWidth="1"/>
    <col min="13058" max="13058" width="24" style="10" customWidth="1"/>
    <col min="13059" max="13059" width="2" style="10" customWidth="1"/>
    <col min="13060" max="13060" width="30.5703125" style="10" customWidth="1"/>
    <col min="13061" max="13061" width="2.7109375" style="10" customWidth="1"/>
    <col min="13062" max="13310" width="11.42578125" style="10"/>
    <col min="13311" max="13311" width="1.7109375" style="10" customWidth="1"/>
    <col min="13312" max="13312" width="10.7109375" style="10" customWidth="1"/>
    <col min="13313" max="13313" width="28.7109375" style="10" customWidth="1"/>
    <col min="13314" max="13314" width="24" style="10" customWidth="1"/>
    <col min="13315" max="13315" width="2" style="10" customWidth="1"/>
    <col min="13316" max="13316" width="30.5703125" style="10" customWidth="1"/>
    <col min="13317" max="13317" width="2.7109375" style="10" customWidth="1"/>
    <col min="13318" max="13566" width="11.42578125" style="10"/>
    <col min="13567" max="13567" width="1.7109375" style="10" customWidth="1"/>
    <col min="13568" max="13568" width="10.7109375" style="10" customWidth="1"/>
    <col min="13569" max="13569" width="28.7109375" style="10" customWidth="1"/>
    <col min="13570" max="13570" width="24" style="10" customWidth="1"/>
    <col min="13571" max="13571" width="2" style="10" customWidth="1"/>
    <col min="13572" max="13572" width="30.5703125" style="10" customWidth="1"/>
    <col min="13573" max="13573" width="2.7109375" style="10" customWidth="1"/>
    <col min="13574" max="13822" width="11.42578125" style="10"/>
    <col min="13823" max="13823" width="1.7109375" style="10" customWidth="1"/>
    <col min="13824" max="13824" width="10.7109375" style="10" customWidth="1"/>
    <col min="13825" max="13825" width="28.7109375" style="10" customWidth="1"/>
    <col min="13826" max="13826" width="24" style="10" customWidth="1"/>
    <col min="13827" max="13827" width="2" style="10" customWidth="1"/>
    <col min="13828" max="13828" width="30.5703125" style="10" customWidth="1"/>
    <col min="13829" max="13829" width="2.7109375" style="10" customWidth="1"/>
    <col min="13830" max="14078" width="11.42578125" style="10"/>
    <col min="14079" max="14079" width="1.7109375" style="10" customWidth="1"/>
    <col min="14080" max="14080" width="10.7109375" style="10" customWidth="1"/>
    <col min="14081" max="14081" width="28.7109375" style="10" customWidth="1"/>
    <col min="14082" max="14082" width="24" style="10" customWidth="1"/>
    <col min="14083" max="14083" width="2" style="10" customWidth="1"/>
    <col min="14084" max="14084" width="30.5703125" style="10" customWidth="1"/>
    <col min="14085" max="14085" width="2.7109375" style="10" customWidth="1"/>
    <col min="14086" max="14334" width="11.42578125" style="10"/>
    <col min="14335" max="14335" width="1.7109375" style="10" customWidth="1"/>
    <col min="14336" max="14336" width="10.7109375" style="10" customWidth="1"/>
    <col min="14337" max="14337" width="28.7109375" style="10" customWidth="1"/>
    <col min="14338" max="14338" width="24" style="10" customWidth="1"/>
    <col min="14339" max="14339" width="2" style="10" customWidth="1"/>
    <col min="14340" max="14340" width="30.5703125" style="10" customWidth="1"/>
    <col min="14341" max="14341" width="2.7109375" style="10" customWidth="1"/>
    <col min="14342" max="14590" width="11.42578125" style="10"/>
    <col min="14591" max="14591" width="1.7109375" style="10" customWidth="1"/>
    <col min="14592" max="14592" width="10.7109375" style="10" customWidth="1"/>
    <col min="14593" max="14593" width="28.7109375" style="10" customWidth="1"/>
    <col min="14594" max="14594" width="24" style="10" customWidth="1"/>
    <col min="14595" max="14595" width="2" style="10" customWidth="1"/>
    <col min="14596" max="14596" width="30.5703125" style="10" customWidth="1"/>
    <col min="14597" max="14597" width="2.7109375" style="10" customWidth="1"/>
    <col min="14598" max="14846" width="11.42578125" style="10"/>
    <col min="14847" max="14847" width="1.7109375" style="10" customWidth="1"/>
    <col min="14848" max="14848" width="10.7109375" style="10" customWidth="1"/>
    <col min="14849" max="14849" width="28.7109375" style="10" customWidth="1"/>
    <col min="14850" max="14850" width="24" style="10" customWidth="1"/>
    <col min="14851" max="14851" width="2" style="10" customWidth="1"/>
    <col min="14852" max="14852" width="30.5703125" style="10" customWidth="1"/>
    <col min="14853" max="14853" width="2.7109375" style="10" customWidth="1"/>
    <col min="14854" max="15102" width="11.42578125" style="10"/>
    <col min="15103" max="15103" width="1.7109375" style="10" customWidth="1"/>
    <col min="15104" max="15104" width="10.7109375" style="10" customWidth="1"/>
    <col min="15105" max="15105" width="28.7109375" style="10" customWidth="1"/>
    <col min="15106" max="15106" width="24" style="10" customWidth="1"/>
    <col min="15107" max="15107" width="2" style="10" customWidth="1"/>
    <col min="15108" max="15108" width="30.5703125" style="10" customWidth="1"/>
    <col min="15109" max="15109" width="2.7109375" style="10" customWidth="1"/>
    <col min="15110" max="15358" width="11.42578125" style="10"/>
    <col min="15359" max="15359" width="1.7109375" style="10" customWidth="1"/>
    <col min="15360" max="15360" width="10.7109375" style="10" customWidth="1"/>
    <col min="15361" max="15361" width="28.7109375" style="10" customWidth="1"/>
    <col min="15362" max="15362" width="24" style="10" customWidth="1"/>
    <col min="15363" max="15363" width="2" style="10" customWidth="1"/>
    <col min="15364" max="15364" width="30.5703125" style="10" customWidth="1"/>
    <col min="15365" max="15365" width="2.7109375" style="10" customWidth="1"/>
    <col min="15366" max="15614" width="11.42578125" style="10"/>
    <col min="15615" max="15615" width="1.7109375" style="10" customWidth="1"/>
    <col min="15616" max="15616" width="10.7109375" style="10" customWidth="1"/>
    <col min="15617" max="15617" width="28.7109375" style="10" customWidth="1"/>
    <col min="15618" max="15618" width="24" style="10" customWidth="1"/>
    <col min="15619" max="15619" width="2" style="10" customWidth="1"/>
    <col min="15620" max="15620" width="30.5703125" style="10" customWidth="1"/>
    <col min="15621" max="15621" width="2.7109375" style="10" customWidth="1"/>
    <col min="15622" max="15870" width="11.42578125" style="10"/>
    <col min="15871" max="15871" width="1.7109375" style="10" customWidth="1"/>
    <col min="15872" max="15872" width="10.7109375" style="10" customWidth="1"/>
    <col min="15873" max="15873" width="28.7109375" style="10" customWidth="1"/>
    <col min="15874" max="15874" width="24" style="10" customWidth="1"/>
    <col min="15875" max="15875" width="2" style="10" customWidth="1"/>
    <col min="15876" max="15876" width="30.5703125" style="10" customWidth="1"/>
    <col min="15877" max="15877" width="2.7109375" style="10" customWidth="1"/>
    <col min="15878" max="16126" width="11.42578125" style="10"/>
    <col min="16127" max="16127" width="1.7109375" style="10" customWidth="1"/>
    <col min="16128" max="16128" width="10.7109375" style="10" customWidth="1"/>
    <col min="16129" max="16129" width="28.7109375" style="10" customWidth="1"/>
    <col min="16130" max="16130" width="24" style="10" customWidth="1"/>
    <col min="16131" max="16131" width="2" style="10" customWidth="1"/>
    <col min="16132" max="16132" width="30.5703125" style="10" customWidth="1"/>
    <col min="16133" max="16133" width="2.7109375" style="10" customWidth="1"/>
    <col min="16134" max="16384" width="11.42578125" style="10"/>
  </cols>
  <sheetData>
    <row r="1" spans="1:4" ht="20.25" customHeight="1" x14ac:dyDescent="0.4">
      <c r="A1" s="44" t="s">
        <v>4</v>
      </c>
      <c r="B1" s="45"/>
      <c r="C1" s="45"/>
      <c r="D1" s="45"/>
    </row>
    <row r="2" spans="1:4" ht="3.75" customHeight="1" x14ac:dyDescent="0.4">
      <c r="A2" s="46"/>
      <c r="B2" s="47"/>
      <c r="C2" s="47"/>
      <c r="D2" s="47"/>
    </row>
    <row r="3" spans="1:4" x14ac:dyDescent="0.4">
      <c r="A3" s="48" t="s">
        <v>5</v>
      </c>
      <c r="B3" s="49"/>
      <c r="C3" s="49"/>
      <c r="D3" s="49"/>
    </row>
    <row r="4" spans="1:4" ht="6" customHeight="1" x14ac:dyDescent="0.4">
      <c r="A4" s="6"/>
      <c r="B4" s="7"/>
      <c r="C4" s="7"/>
      <c r="D4" s="7"/>
    </row>
    <row r="5" spans="1:4" ht="45" customHeight="1" x14ac:dyDescent="0.4">
      <c r="A5" s="50" t="s">
        <v>12</v>
      </c>
      <c r="B5" s="51"/>
      <c r="C5" s="52"/>
      <c r="D5" s="11" t="s">
        <v>53</v>
      </c>
    </row>
    <row r="6" spans="1:4" ht="6" customHeight="1" x14ac:dyDescent="0.4">
      <c r="A6" s="6"/>
      <c r="B6" s="7"/>
      <c r="C6" s="7"/>
      <c r="D6" s="7"/>
    </row>
    <row r="7" spans="1:4" ht="39" customHeight="1" x14ac:dyDescent="0.4">
      <c r="A7" s="50" t="s">
        <v>85</v>
      </c>
      <c r="B7" s="52"/>
      <c r="C7" s="2"/>
      <c r="D7" s="12" t="s">
        <v>64</v>
      </c>
    </row>
    <row r="8" spans="1:4" ht="5.25" customHeight="1" x14ac:dyDescent="0.4">
      <c r="A8" s="8"/>
      <c r="B8" s="13"/>
      <c r="C8" s="2"/>
      <c r="D8" s="14"/>
    </row>
    <row r="9" spans="1:4" ht="16.5" customHeight="1" x14ac:dyDescent="0.4">
      <c r="A9" s="53" t="s">
        <v>8</v>
      </c>
      <c r="B9" s="54"/>
      <c r="C9" s="54"/>
      <c r="D9" s="54"/>
    </row>
    <row r="10" spans="1:4" ht="16.5" customHeight="1" x14ac:dyDescent="0.4">
      <c r="A10" s="56" t="s">
        <v>112</v>
      </c>
      <c r="B10" s="67"/>
      <c r="C10" s="67"/>
      <c r="D10" s="67"/>
    </row>
    <row r="11" spans="1:4" ht="14.25" customHeight="1" x14ac:dyDescent="0.4">
      <c r="A11" s="57" t="s">
        <v>6</v>
      </c>
      <c r="B11" s="58"/>
      <c r="C11" s="58"/>
      <c r="D11" s="58"/>
    </row>
    <row r="12" spans="1:4" ht="14.25" customHeight="1" thickBot="1" x14ac:dyDescent="0.45">
      <c r="A12" s="15"/>
      <c r="B12" s="75" t="s">
        <v>7</v>
      </c>
      <c r="C12" s="75"/>
      <c r="D12" s="16"/>
    </row>
    <row r="13" spans="1:4" ht="86.25" customHeight="1" thickBot="1" x14ac:dyDescent="0.45">
      <c r="A13" s="61" t="s">
        <v>107</v>
      </c>
      <c r="B13" s="62"/>
      <c r="C13" s="62"/>
      <c r="D13" s="63"/>
    </row>
    <row r="14" spans="1:4" ht="6" customHeight="1" x14ac:dyDescent="0.4"/>
    <row r="15" spans="1:4" ht="72" customHeight="1" x14ac:dyDescent="0.4">
      <c r="A15" s="69" t="s">
        <v>29</v>
      </c>
      <c r="B15" s="70"/>
      <c r="C15" s="70"/>
      <c r="D15" s="71"/>
    </row>
    <row r="16" spans="1:4" ht="8.25" customHeight="1" x14ac:dyDescent="0.4">
      <c r="A16" s="3"/>
      <c r="B16" s="4"/>
      <c r="C16" s="4"/>
      <c r="D16" s="4"/>
    </row>
    <row r="17" spans="1:4" ht="24" customHeight="1" x14ac:dyDescent="0.4">
      <c r="A17" s="42" t="s">
        <v>13</v>
      </c>
      <c r="B17" s="43"/>
      <c r="C17" s="43"/>
    </row>
    <row r="18" spans="1:4" ht="18" customHeight="1" x14ac:dyDescent="0.4">
      <c r="A18" s="17" t="s">
        <v>0</v>
      </c>
      <c r="B18" s="17" t="s">
        <v>1</v>
      </c>
      <c r="C18" s="5" t="s">
        <v>2</v>
      </c>
      <c r="D18" s="17" t="s">
        <v>3</v>
      </c>
    </row>
    <row r="19" spans="1:4" x14ac:dyDescent="0.4">
      <c r="A19" s="39">
        <v>1</v>
      </c>
      <c r="B19" s="18"/>
      <c r="C19" s="19"/>
      <c r="D19" s="18"/>
    </row>
    <row r="20" spans="1:4" x14ac:dyDescent="0.4">
      <c r="A20" s="41"/>
      <c r="B20" s="18"/>
      <c r="C20" s="19"/>
      <c r="D20" s="18"/>
    </row>
    <row r="21" spans="1:4" x14ac:dyDescent="0.4">
      <c r="A21" s="74"/>
      <c r="B21" s="18"/>
      <c r="C21" s="19"/>
      <c r="D21" s="18"/>
    </row>
    <row r="22" spans="1:4" x14ac:dyDescent="0.4">
      <c r="A22" s="39">
        <v>2</v>
      </c>
      <c r="B22" s="18"/>
      <c r="C22" s="19"/>
      <c r="D22" s="18"/>
    </row>
    <row r="23" spans="1:4" x14ac:dyDescent="0.4">
      <c r="A23" s="41"/>
      <c r="B23" s="18"/>
      <c r="C23" s="19"/>
      <c r="D23" s="18"/>
    </row>
    <row r="24" spans="1:4" x14ac:dyDescent="0.4">
      <c r="A24" s="74"/>
      <c r="B24" s="18"/>
      <c r="C24" s="19"/>
      <c r="D24" s="18"/>
    </row>
    <row r="25" spans="1:4" x14ac:dyDescent="0.4">
      <c r="A25" s="39">
        <v>3</v>
      </c>
      <c r="B25" s="18"/>
      <c r="C25" s="19"/>
      <c r="D25" s="18"/>
    </row>
    <row r="26" spans="1:4" x14ac:dyDescent="0.4">
      <c r="A26" s="41"/>
      <c r="B26" s="18"/>
      <c r="C26" s="19"/>
      <c r="D26" s="18"/>
    </row>
    <row r="27" spans="1:4" x14ac:dyDescent="0.4">
      <c r="A27" s="74"/>
      <c r="B27" s="18"/>
      <c r="C27" s="19"/>
      <c r="D27" s="18"/>
    </row>
    <row r="28" spans="1:4" x14ac:dyDescent="0.4">
      <c r="A28" s="39">
        <v>4</v>
      </c>
      <c r="B28" s="18"/>
      <c r="C28" s="19"/>
      <c r="D28" s="18"/>
    </row>
    <row r="29" spans="1:4" x14ac:dyDescent="0.4">
      <c r="A29" s="41"/>
      <c r="B29" s="18"/>
      <c r="C29" s="19"/>
      <c r="D29" s="18"/>
    </row>
    <row r="30" spans="1:4" x14ac:dyDescent="0.4">
      <c r="A30" s="74"/>
      <c r="B30" s="18"/>
      <c r="C30" s="19"/>
      <c r="D30" s="18"/>
    </row>
    <row r="31" spans="1:4" x14ac:dyDescent="0.4">
      <c r="A31" s="39">
        <v>5</v>
      </c>
      <c r="B31" s="18"/>
      <c r="C31" s="19"/>
      <c r="D31" s="18"/>
    </row>
    <row r="32" spans="1:4" x14ac:dyDescent="0.4">
      <c r="A32" s="41"/>
      <c r="B32" s="18"/>
      <c r="C32" s="19"/>
      <c r="D32" s="18"/>
    </row>
    <row r="33" spans="1:4" x14ac:dyDescent="0.4">
      <c r="A33" s="74"/>
      <c r="B33" s="18"/>
      <c r="C33" s="19"/>
      <c r="D33" s="18"/>
    </row>
    <row r="34" spans="1:4" x14ac:dyDescent="0.4">
      <c r="A34" s="39">
        <v>6</v>
      </c>
      <c r="B34" s="18"/>
      <c r="C34" s="19"/>
      <c r="D34" s="18"/>
    </row>
    <row r="35" spans="1:4" x14ac:dyDescent="0.4">
      <c r="A35" s="41"/>
      <c r="B35" s="18"/>
      <c r="C35" s="19"/>
      <c r="D35" s="18"/>
    </row>
    <row r="36" spans="1:4" x14ac:dyDescent="0.4">
      <c r="A36" s="74"/>
      <c r="B36" s="18"/>
      <c r="C36" s="19"/>
      <c r="D36" s="18"/>
    </row>
    <row r="37" spans="1:4" ht="24" customHeight="1" x14ac:dyDescent="0.4">
      <c r="D37" s="21"/>
    </row>
  </sheetData>
  <mergeCells count="18">
    <mergeCell ref="A13:D13"/>
    <mergeCell ref="A15:D15"/>
    <mergeCell ref="A17:C17"/>
    <mergeCell ref="A19:A21"/>
    <mergeCell ref="A31:A33"/>
    <mergeCell ref="A34:A36"/>
    <mergeCell ref="A1:D1"/>
    <mergeCell ref="A2:D2"/>
    <mergeCell ref="A9:D9"/>
    <mergeCell ref="A3:D3"/>
    <mergeCell ref="A5:C5"/>
    <mergeCell ref="A7:B7"/>
    <mergeCell ref="A10:D10"/>
    <mergeCell ref="A11:D11"/>
    <mergeCell ref="A22:A24"/>
    <mergeCell ref="A25:A27"/>
    <mergeCell ref="A28:A30"/>
    <mergeCell ref="B12:C12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horizontalDpi="0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>
    <tabColor theme="6"/>
  </sheetPr>
  <dimension ref="A1:D37"/>
  <sheetViews>
    <sheetView workbookViewId="0">
      <selection activeCell="A10" sqref="A10:D10"/>
    </sheetView>
  </sheetViews>
  <sheetFormatPr baseColWidth="10" defaultColWidth="11.42578125" defaultRowHeight="19.5" x14ac:dyDescent="0.4"/>
  <cols>
    <col min="1" max="1" width="10.7109375" style="1" customWidth="1"/>
    <col min="2" max="2" width="28.7109375" style="1" customWidth="1"/>
    <col min="3" max="3" width="24" style="1" customWidth="1"/>
    <col min="4" max="4" width="30.85546875" style="1" customWidth="1"/>
    <col min="5" max="5" width="2.7109375" style="10" customWidth="1"/>
    <col min="6" max="254" width="11.42578125" style="10"/>
    <col min="255" max="255" width="1.7109375" style="10" customWidth="1"/>
    <col min="256" max="256" width="10.7109375" style="10" customWidth="1"/>
    <col min="257" max="257" width="28.7109375" style="10" customWidth="1"/>
    <col min="258" max="258" width="24" style="10" customWidth="1"/>
    <col min="259" max="259" width="2" style="10" customWidth="1"/>
    <col min="260" max="260" width="30.85546875" style="10" customWidth="1"/>
    <col min="261" max="261" width="2.7109375" style="10" customWidth="1"/>
    <col min="262" max="510" width="11.42578125" style="10"/>
    <col min="511" max="511" width="1.7109375" style="10" customWidth="1"/>
    <col min="512" max="512" width="10.7109375" style="10" customWidth="1"/>
    <col min="513" max="513" width="28.7109375" style="10" customWidth="1"/>
    <col min="514" max="514" width="24" style="10" customWidth="1"/>
    <col min="515" max="515" width="2" style="10" customWidth="1"/>
    <col min="516" max="516" width="30.85546875" style="10" customWidth="1"/>
    <col min="517" max="517" width="2.7109375" style="10" customWidth="1"/>
    <col min="518" max="766" width="11.42578125" style="10"/>
    <col min="767" max="767" width="1.7109375" style="10" customWidth="1"/>
    <col min="768" max="768" width="10.7109375" style="10" customWidth="1"/>
    <col min="769" max="769" width="28.7109375" style="10" customWidth="1"/>
    <col min="770" max="770" width="24" style="10" customWidth="1"/>
    <col min="771" max="771" width="2" style="10" customWidth="1"/>
    <col min="772" max="772" width="30.85546875" style="10" customWidth="1"/>
    <col min="773" max="773" width="2.7109375" style="10" customWidth="1"/>
    <col min="774" max="1022" width="11.42578125" style="10"/>
    <col min="1023" max="1023" width="1.7109375" style="10" customWidth="1"/>
    <col min="1024" max="1024" width="10.7109375" style="10" customWidth="1"/>
    <col min="1025" max="1025" width="28.7109375" style="10" customWidth="1"/>
    <col min="1026" max="1026" width="24" style="10" customWidth="1"/>
    <col min="1027" max="1027" width="2" style="10" customWidth="1"/>
    <col min="1028" max="1028" width="30.85546875" style="10" customWidth="1"/>
    <col min="1029" max="1029" width="2.7109375" style="10" customWidth="1"/>
    <col min="1030" max="1278" width="11.42578125" style="10"/>
    <col min="1279" max="1279" width="1.7109375" style="10" customWidth="1"/>
    <col min="1280" max="1280" width="10.7109375" style="10" customWidth="1"/>
    <col min="1281" max="1281" width="28.7109375" style="10" customWidth="1"/>
    <col min="1282" max="1282" width="24" style="10" customWidth="1"/>
    <col min="1283" max="1283" width="2" style="10" customWidth="1"/>
    <col min="1284" max="1284" width="30.85546875" style="10" customWidth="1"/>
    <col min="1285" max="1285" width="2.7109375" style="10" customWidth="1"/>
    <col min="1286" max="1534" width="11.42578125" style="10"/>
    <col min="1535" max="1535" width="1.7109375" style="10" customWidth="1"/>
    <col min="1536" max="1536" width="10.7109375" style="10" customWidth="1"/>
    <col min="1537" max="1537" width="28.7109375" style="10" customWidth="1"/>
    <col min="1538" max="1538" width="24" style="10" customWidth="1"/>
    <col min="1539" max="1539" width="2" style="10" customWidth="1"/>
    <col min="1540" max="1540" width="30.85546875" style="10" customWidth="1"/>
    <col min="1541" max="1541" width="2.7109375" style="10" customWidth="1"/>
    <col min="1542" max="1790" width="11.42578125" style="10"/>
    <col min="1791" max="1791" width="1.7109375" style="10" customWidth="1"/>
    <col min="1792" max="1792" width="10.7109375" style="10" customWidth="1"/>
    <col min="1793" max="1793" width="28.7109375" style="10" customWidth="1"/>
    <col min="1794" max="1794" width="24" style="10" customWidth="1"/>
    <col min="1795" max="1795" width="2" style="10" customWidth="1"/>
    <col min="1796" max="1796" width="30.85546875" style="10" customWidth="1"/>
    <col min="1797" max="1797" width="2.7109375" style="10" customWidth="1"/>
    <col min="1798" max="2046" width="11.42578125" style="10"/>
    <col min="2047" max="2047" width="1.7109375" style="10" customWidth="1"/>
    <col min="2048" max="2048" width="10.7109375" style="10" customWidth="1"/>
    <col min="2049" max="2049" width="28.7109375" style="10" customWidth="1"/>
    <col min="2050" max="2050" width="24" style="10" customWidth="1"/>
    <col min="2051" max="2051" width="2" style="10" customWidth="1"/>
    <col min="2052" max="2052" width="30.85546875" style="10" customWidth="1"/>
    <col min="2053" max="2053" width="2.7109375" style="10" customWidth="1"/>
    <col min="2054" max="2302" width="11.42578125" style="10"/>
    <col min="2303" max="2303" width="1.7109375" style="10" customWidth="1"/>
    <col min="2304" max="2304" width="10.7109375" style="10" customWidth="1"/>
    <col min="2305" max="2305" width="28.7109375" style="10" customWidth="1"/>
    <col min="2306" max="2306" width="24" style="10" customWidth="1"/>
    <col min="2307" max="2307" width="2" style="10" customWidth="1"/>
    <col min="2308" max="2308" width="30.85546875" style="10" customWidth="1"/>
    <col min="2309" max="2309" width="2.7109375" style="10" customWidth="1"/>
    <col min="2310" max="2558" width="11.42578125" style="10"/>
    <col min="2559" max="2559" width="1.7109375" style="10" customWidth="1"/>
    <col min="2560" max="2560" width="10.7109375" style="10" customWidth="1"/>
    <col min="2561" max="2561" width="28.7109375" style="10" customWidth="1"/>
    <col min="2562" max="2562" width="24" style="10" customWidth="1"/>
    <col min="2563" max="2563" width="2" style="10" customWidth="1"/>
    <col min="2564" max="2564" width="30.85546875" style="10" customWidth="1"/>
    <col min="2565" max="2565" width="2.7109375" style="10" customWidth="1"/>
    <col min="2566" max="2814" width="11.42578125" style="10"/>
    <col min="2815" max="2815" width="1.7109375" style="10" customWidth="1"/>
    <col min="2816" max="2816" width="10.7109375" style="10" customWidth="1"/>
    <col min="2817" max="2817" width="28.7109375" style="10" customWidth="1"/>
    <col min="2818" max="2818" width="24" style="10" customWidth="1"/>
    <col min="2819" max="2819" width="2" style="10" customWidth="1"/>
    <col min="2820" max="2820" width="30.85546875" style="10" customWidth="1"/>
    <col min="2821" max="2821" width="2.7109375" style="10" customWidth="1"/>
    <col min="2822" max="3070" width="11.42578125" style="10"/>
    <col min="3071" max="3071" width="1.7109375" style="10" customWidth="1"/>
    <col min="3072" max="3072" width="10.7109375" style="10" customWidth="1"/>
    <col min="3073" max="3073" width="28.7109375" style="10" customWidth="1"/>
    <col min="3074" max="3074" width="24" style="10" customWidth="1"/>
    <col min="3075" max="3075" width="2" style="10" customWidth="1"/>
    <col min="3076" max="3076" width="30.85546875" style="10" customWidth="1"/>
    <col min="3077" max="3077" width="2.7109375" style="10" customWidth="1"/>
    <col min="3078" max="3326" width="11.42578125" style="10"/>
    <col min="3327" max="3327" width="1.7109375" style="10" customWidth="1"/>
    <col min="3328" max="3328" width="10.7109375" style="10" customWidth="1"/>
    <col min="3329" max="3329" width="28.7109375" style="10" customWidth="1"/>
    <col min="3330" max="3330" width="24" style="10" customWidth="1"/>
    <col min="3331" max="3331" width="2" style="10" customWidth="1"/>
    <col min="3332" max="3332" width="30.85546875" style="10" customWidth="1"/>
    <col min="3333" max="3333" width="2.7109375" style="10" customWidth="1"/>
    <col min="3334" max="3582" width="11.42578125" style="10"/>
    <col min="3583" max="3583" width="1.7109375" style="10" customWidth="1"/>
    <col min="3584" max="3584" width="10.7109375" style="10" customWidth="1"/>
    <col min="3585" max="3585" width="28.7109375" style="10" customWidth="1"/>
    <col min="3586" max="3586" width="24" style="10" customWidth="1"/>
    <col min="3587" max="3587" width="2" style="10" customWidth="1"/>
    <col min="3588" max="3588" width="30.85546875" style="10" customWidth="1"/>
    <col min="3589" max="3589" width="2.7109375" style="10" customWidth="1"/>
    <col min="3590" max="3838" width="11.42578125" style="10"/>
    <col min="3839" max="3839" width="1.7109375" style="10" customWidth="1"/>
    <col min="3840" max="3840" width="10.7109375" style="10" customWidth="1"/>
    <col min="3841" max="3841" width="28.7109375" style="10" customWidth="1"/>
    <col min="3842" max="3842" width="24" style="10" customWidth="1"/>
    <col min="3843" max="3843" width="2" style="10" customWidth="1"/>
    <col min="3844" max="3844" width="30.85546875" style="10" customWidth="1"/>
    <col min="3845" max="3845" width="2.7109375" style="10" customWidth="1"/>
    <col min="3846" max="4094" width="11.42578125" style="10"/>
    <col min="4095" max="4095" width="1.7109375" style="10" customWidth="1"/>
    <col min="4096" max="4096" width="10.7109375" style="10" customWidth="1"/>
    <col min="4097" max="4097" width="28.7109375" style="10" customWidth="1"/>
    <col min="4098" max="4098" width="24" style="10" customWidth="1"/>
    <col min="4099" max="4099" width="2" style="10" customWidth="1"/>
    <col min="4100" max="4100" width="30.85546875" style="10" customWidth="1"/>
    <col min="4101" max="4101" width="2.7109375" style="10" customWidth="1"/>
    <col min="4102" max="4350" width="11.42578125" style="10"/>
    <col min="4351" max="4351" width="1.7109375" style="10" customWidth="1"/>
    <col min="4352" max="4352" width="10.7109375" style="10" customWidth="1"/>
    <col min="4353" max="4353" width="28.7109375" style="10" customWidth="1"/>
    <col min="4354" max="4354" width="24" style="10" customWidth="1"/>
    <col min="4355" max="4355" width="2" style="10" customWidth="1"/>
    <col min="4356" max="4356" width="30.85546875" style="10" customWidth="1"/>
    <col min="4357" max="4357" width="2.7109375" style="10" customWidth="1"/>
    <col min="4358" max="4606" width="11.42578125" style="10"/>
    <col min="4607" max="4607" width="1.7109375" style="10" customWidth="1"/>
    <col min="4608" max="4608" width="10.7109375" style="10" customWidth="1"/>
    <col min="4609" max="4609" width="28.7109375" style="10" customWidth="1"/>
    <col min="4610" max="4610" width="24" style="10" customWidth="1"/>
    <col min="4611" max="4611" width="2" style="10" customWidth="1"/>
    <col min="4612" max="4612" width="30.85546875" style="10" customWidth="1"/>
    <col min="4613" max="4613" width="2.7109375" style="10" customWidth="1"/>
    <col min="4614" max="4862" width="11.42578125" style="10"/>
    <col min="4863" max="4863" width="1.7109375" style="10" customWidth="1"/>
    <col min="4864" max="4864" width="10.7109375" style="10" customWidth="1"/>
    <col min="4865" max="4865" width="28.7109375" style="10" customWidth="1"/>
    <col min="4866" max="4866" width="24" style="10" customWidth="1"/>
    <col min="4867" max="4867" width="2" style="10" customWidth="1"/>
    <col min="4868" max="4868" width="30.85546875" style="10" customWidth="1"/>
    <col min="4869" max="4869" width="2.7109375" style="10" customWidth="1"/>
    <col min="4870" max="5118" width="11.42578125" style="10"/>
    <col min="5119" max="5119" width="1.7109375" style="10" customWidth="1"/>
    <col min="5120" max="5120" width="10.7109375" style="10" customWidth="1"/>
    <col min="5121" max="5121" width="28.7109375" style="10" customWidth="1"/>
    <col min="5122" max="5122" width="24" style="10" customWidth="1"/>
    <col min="5123" max="5123" width="2" style="10" customWidth="1"/>
    <col min="5124" max="5124" width="30.85546875" style="10" customWidth="1"/>
    <col min="5125" max="5125" width="2.7109375" style="10" customWidth="1"/>
    <col min="5126" max="5374" width="11.42578125" style="10"/>
    <col min="5375" max="5375" width="1.7109375" style="10" customWidth="1"/>
    <col min="5376" max="5376" width="10.7109375" style="10" customWidth="1"/>
    <col min="5377" max="5377" width="28.7109375" style="10" customWidth="1"/>
    <col min="5378" max="5378" width="24" style="10" customWidth="1"/>
    <col min="5379" max="5379" width="2" style="10" customWidth="1"/>
    <col min="5380" max="5380" width="30.85546875" style="10" customWidth="1"/>
    <col min="5381" max="5381" width="2.7109375" style="10" customWidth="1"/>
    <col min="5382" max="5630" width="11.42578125" style="10"/>
    <col min="5631" max="5631" width="1.7109375" style="10" customWidth="1"/>
    <col min="5632" max="5632" width="10.7109375" style="10" customWidth="1"/>
    <col min="5633" max="5633" width="28.7109375" style="10" customWidth="1"/>
    <col min="5634" max="5634" width="24" style="10" customWidth="1"/>
    <col min="5635" max="5635" width="2" style="10" customWidth="1"/>
    <col min="5636" max="5636" width="30.85546875" style="10" customWidth="1"/>
    <col min="5637" max="5637" width="2.7109375" style="10" customWidth="1"/>
    <col min="5638" max="5886" width="11.42578125" style="10"/>
    <col min="5887" max="5887" width="1.7109375" style="10" customWidth="1"/>
    <col min="5888" max="5888" width="10.7109375" style="10" customWidth="1"/>
    <col min="5889" max="5889" width="28.7109375" style="10" customWidth="1"/>
    <col min="5890" max="5890" width="24" style="10" customWidth="1"/>
    <col min="5891" max="5891" width="2" style="10" customWidth="1"/>
    <col min="5892" max="5892" width="30.85546875" style="10" customWidth="1"/>
    <col min="5893" max="5893" width="2.7109375" style="10" customWidth="1"/>
    <col min="5894" max="6142" width="11.42578125" style="10"/>
    <col min="6143" max="6143" width="1.7109375" style="10" customWidth="1"/>
    <col min="6144" max="6144" width="10.7109375" style="10" customWidth="1"/>
    <col min="6145" max="6145" width="28.7109375" style="10" customWidth="1"/>
    <col min="6146" max="6146" width="24" style="10" customWidth="1"/>
    <col min="6147" max="6147" width="2" style="10" customWidth="1"/>
    <col min="6148" max="6148" width="30.85546875" style="10" customWidth="1"/>
    <col min="6149" max="6149" width="2.7109375" style="10" customWidth="1"/>
    <col min="6150" max="6398" width="11.42578125" style="10"/>
    <col min="6399" max="6399" width="1.7109375" style="10" customWidth="1"/>
    <col min="6400" max="6400" width="10.7109375" style="10" customWidth="1"/>
    <col min="6401" max="6401" width="28.7109375" style="10" customWidth="1"/>
    <col min="6402" max="6402" width="24" style="10" customWidth="1"/>
    <col min="6403" max="6403" width="2" style="10" customWidth="1"/>
    <col min="6404" max="6404" width="30.85546875" style="10" customWidth="1"/>
    <col min="6405" max="6405" width="2.7109375" style="10" customWidth="1"/>
    <col min="6406" max="6654" width="11.42578125" style="10"/>
    <col min="6655" max="6655" width="1.7109375" style="10" customWidth="1"/>
    <col min="6656" max="6656" width="10.7109375" style="10" customWidth="1"/>
    <col min="6657" max="6657" width="28.7109375" style="10" customWidth="1"/>
    <col min="6658" max="6658" width="24" style="10" customWidth="1"/>
    <col min="6659" max="6659" width="2" style="10" customWidth="1"/>
    <col min="6660" max="6660" width="30.85546875" style="10" customWidth="1"/>
    <col min="6661" max="6661" width="2.7109375" style="10" customWidth="1"/>
    <col min="6662" max="6910" width="11.42578125" style="10"/>
    <col min="6911" max="6911" width="1.7109375" style="10" customWidth="1"/>
    <col min="6912" max="6912" width="10.7109375" style="10" customWidth="1"/>
    <col min="6913" max="6913" width="28.7109375" style="10" customWidth="1"/>
    <col min="6914" max="6914" width="24" style="10" customWidth="1"/>
    <col min="6915" max="6915" width="2" style="10" customWidth="1"/>
    <col min="6916" max="6916" width="30.85546875" style="10" customWidth="1"/>
    <col min="6917" max="6917" width="2.7109375" style="10" customWidth="1"/>
    <col min="6918" max="7166" width="11.42578125" style="10"/>
    <col min="7167" max="7167" width="1.7109375" style="10" customWidth="1"/>
    <col min="7168" max="7168" width="10.7109375" style="10" customWidth="1"/>
    <col min="7169" max="7169" width="28.7109375" style="10" customWidth="1"/>
    <col min="7170" max="7170" width="24" style="10" customWidth="1"/>
    <col min="7171" max="7171" width="2" style="10" customWidth="1"/>
    <col min="7172" max="7172" width="30.85546875" style="10" customWidth="1"/>
    <col min="7173" max="7173" width="2.7109375" style="10" customWidth="1"/>
    <col min="7174" max="7422" width="11.42578125" style="10"/>
    <col min="7423" max="7423" width="1.7109375" style="10" customWidth="1"/>
    <col min="7424" max="7424" width="10.7109375" style="10" customWidth="1"/>
    <col min="7425" max="7425" width="28.7109375" style="10" customWidth="1"/>
    <col min="7426" max="7426" width="24" style="10" customWidth="1"/>
    <col min="7427" max="7427" width="2" style="10" customWidth="1"/>
    <col min="7428" max="7428" width="30.85546875" style="10" customWidth="1"/>
    <col min="7429" max="7429" width="2.7109375" style="10" customWidth="1"/>
    <col min="7430" max="7678" width="11.42578125" style="10"/>
    <col min="7679" max="7679" width="1.7109375" style="10" customWidth="1"/>
    <col min="7680" max="7680" width="10.7109375" style="10" customWidth="1"/>
    <col min="7681" max="7681" width="28.7109375" style="10" customWidth="1"/>
    <col min="7682" max="7682" width="24" style="10" customWidth="1"/>
    <col min="7683" max="7683" width="2" style="10" customWidth="1"/>
    <col min="7684" max="7684" width="30.85546875" style="10" customWidth="1"/>
    <col min="7685" max="7685" width="2.7109375" style="10" customWidth="1"/>
    <col min="7686" max="7934" width="11.42578125" style="10"/>
    <col min="7935" max="7935" width="1.7109375" style="10" customWidth="1"/>
    <col min="7936" max="7936" width="10.7109375" style="10" customWidth="1"/>
    <col min="7937" max="7937" width="28.7109375" style="10" customWidth="1"/>
    <col min="7938" max="7938" width="24" style="10" customWidth="1"/>
    <col min="7939" max="7939" width="2" style="10" customWidth="1"/>
    <col min="7940" max="7940" width="30.85546875" style="10" customWidth="1"/>
    <col min="7941" max="7941" width="2.7109375" style="10" customWidth="1"/>
    <col min="7942" max="8190" width="11.42578125" style="10"/>
    <col min="8191" max="8191" width="1.7109375" style="10" customWidth="1"/>
    <col min="8192" max="8192" width="10.7109375" style="10" customWidth="1"/>
    <col min="8193" max="8193" width="28.7109375" style="10" customWidth="1"/>
    <col min="8194" max="8194" width="24" style="10" customWidth="1"/>
    <col min="8195" max="8195" width="2" style="10" customWidth="1"/>
    <col min="8196" max="8196" width="30.85546875" style="10" customWidth="1"/>
    <col min="8197" max="8197" width="2.7109375" style="10" customWidth="1"/>
    <col min="8198" max="8446" width="11.42578125" style="10"/>
    <col min="8447" max="8447" width="1.7109375" style="10" customWidth="1"/>
    <col min="8448" max="8448" width="10.7109375" style="10" customWidth="1"/>
    <col min="8449" max="8449" width="28.7109375" style="10" customWidth="1"/>
    <col min="8450" max="8450" width="24" style="10" customWidth="1"/>
    <col min="8451" max="8451" width="2" style="10" customWidth="1"/>
    <col min="8452" max="8452" width="30.85546875" style="10" customWidth="1"/>
    <col min="8453" max="8453" width="2.7109375" style="10" customWidth="1"/>
    <col min="8454" max="8702" width="11.42578125" style="10"/>
    <col min="8703" max="8703" width="1.7109375" style="10" customWidth="1"/>
    <col min="8704" max="8704" width="10.7109375" style="10" customWidth="1"/>
    <col min="8705" max="8705" width="28.7109375" style="10" customWidth="1"/>
    <col min="8706" max="8706" width="24" style="10" customWidth="1"/>
    <col min="8707" max="8707" width="2" style="10" customWidth="1"/>
    <col min="8708" max="8708" width="30.85546875" style="10" customWidth="1"/>
    <col min="8709" max="8709" width="2.7109375" style="10" customWidth="1"/>
    <col min="8710" max="8958" width="11.42578125" style="10"/>
    <col min="8959" max="8959" width="1.7109375" style="10" customWidth="1"/>
    <col min="8960" max="8960" width="10.7109375" style="10" customWidth="1"/>
    <col min="8961" max="8961" width="28.7109375" style="10" customWidth="1"/>
    <col min="8962" max="8962" width="24" style="10" customWidth="1"/>
    <col min="8963" max="8963" width="2" style="10" customWidth="1"/>
    <col min="8964" max="8964" width="30.85546875" style="10" customWidth="1"/>
    <col min="8965" max="8965" width="2.7109375" style="10" customWidth="1"/>
    <col min="8966" max="9214" width="11.42578125" style="10"/>
    <col min="9215" max="9215" width="1.7109375" style="10" customWidth="1"/>
    <col min="9216" max="9216" width="10.7109375" style="10" customWidth="1"/>
    <col min="9217" max="9217" width="28.7109375" style="10" customWidth="1"/>
    <col min="9218" max="9218" width="24" style="10" customWidth="1"/>
    <col min="9219" max="9219" width="2" style="10" customWidth="1"/>
    <col min="9220" max="9220" width="30.85546875" style="10" customWidth="1"/>
    <col min="9221" max="9221" width="2.7109375" style="10" customWidth="1"/>
    <col min="9222" max="9470" width="11.42578125" style="10"/>
    <col min="9471" max="9471" width="1.7109375" style="10" customWidth="1"/>
    <col min="9472" max="9472" width="10.7109375" style="10" customWidth="1"/>
    <col min="9473" max="9473" width="28.7109375" style="10" customWidth="1"/>
    <col min="9474" max="9474" width="24" style="10" customWidth="1"/>
    <col min="9475" max="9475" width="2" style="10" customWidth="1"/>
    <col min="9476" max="9476" width="30.85546875" style="10" customWidth="1"/>
    <col min="9477" max="9477" width="2.7109375" style="10" customWidth="1"/>
    <col min="9478" max="9726" width="11.42578125" style="10"/>
    <col min="9727" max="9727" width="1.7109375" style="10" customWidth="1"/>
    <col min="9728" max="9728" width="10.7109375" style="10" customWidth="1"/>
    <col min="9729" max="9729" width="28.7109375" style="10" customWidth="1"/>
    <col min="9730" max="9730" width="24" style="10" customWidth="1"/>
    <col min="9731" max="9731" width="2" style="10" customWidth="1"/>
    <col min="9732" max="9732" width="30.85546875" style="10" customWidth="1"/>
    <col min="9733" max="9733" width="2.7109375" style="10" customWidth="1"/>
    <col min="9734" max="9982" width="11.42578125" style="10"/>
    <col min="9983" max="9983" width="1.7109375" style="10" customWidth="1"/>
    <col min="9984" max="9984" width="10.7109375" style="10" customWidth="1"/>
    <col min="9985" max="9985" width="28.7109375" style="10" customWidth="1"/>
    <col min="9986" max="9986" width="24" style="10" customWidth="1"/>
    <col min="9987" max="9987" width="2" style="10" customWidth="1"/>
    <col min="9988" max="9988" width="30.85546875" style="10" customWidth="1"/>
    <col min="9989" max="9989" width="2.7109375" style="10" customWidth="1"/>
    <col min="9990" max="10238" width="11.42578125" style="10"/>
    <col min="10239" max="10239" width="1.7109375" style="10" customWidth="1"/>
    <col min="10240" max="10240" width="10.7109375" style="10" customWidth="1"/>
    <col min="10241" max="10241" width="28.7109375" style="10" customWidth="1"/>
    <col min="10242" max="10242" width="24" style="10" customWidth="1"/>
    <col min="10243" max="10243" width="2" style="10" customWidth="1"/>
    <col min="10244" max="10244" width="30.85546875" style="10" customWidth="1"/>
    <col min="10245" max="10245" width="2.7109375" style="10" customWidth="1"/>
    <col min="10246" max="10494" width="11.42578125" style="10"/>
    <col min="10495" max="10495" width="1.7109375" style="10" customWidth="1"/>
    <col min="10496" max="10496" width="10.7109375" style="10" customWidth="1"/>
    <col min="10497" max="10497" width="28.7109375" style="10" customWidth="1"/>
    <col min="10498" max="10498" width="24" style="10" customWidth="1"/>
    <col min="10499" max="10499" width="2" style="10" customWidth="1"/>
    <col min="10500" max="10500" width="30.85546875" style="10" customWidth="1"/>
    <col min="10501" max="10501" width="2.7109375" style="10" customWidth="1"/>
    <col min="10502" max="10750" width="11.42578125" style="10"/>
    <col min="10751" max="10751" width="1.7109375" style="10" customWidth="1"/>
    <col min="10752" max="10752" width="10.7109375" style="10" customWidth="1"/>
    <col min="10753" max="10753" width="28.7109375" style="10" customWidth="1"/>
    <col min="10754" max="10754" width="24" style="10" customWidth="1"/>
    <col min="10755" max="10755" width="2" style="10" customWidth="1"/>
    <col min="10756" max="10756" width="30.85546875" style="10" customWidth="1"/>
    <col min="10757" max="10757" width="2.7109375" style="10" customWidth="1"/>
    <col min="10758" max="11006" width="11.42578125" style="10"/>
    <col min="11007" max="11007" width="1.7109375" style="10" customWidth="1"/>
    <col min="11008" max="11008" width="10.7109375" style="10" customWidth="1"/>
    <col min="11009" max="11009" width="28.7109375" style="10" customWidth="1"/>
    <col min="11010" max="11010" width="24" style="10" customWidth="1"/>
    <col min="11011" max="11011" width="2" style="10" customWidth="1"/>
    <col min="11012" max="11012" width="30.85546875" style="10" customWidth="1"/>
    <col min="11013" max="11013" width="2.7109375" style="10" customWidth="1"/>
    <col min="11014" max="11262" width="11.42578125" style="10"/>
    <col min="11263" max="11263" width="1.7109375" style="10" customWidth="1"/>
    <col min="11264" max="11264" width="10.7109375" style="10" customWidth="1"/>
    <col min="11265" max="11265" width="28.7109375" style="10" customWidth="1"/>
    <col min="11266" max="11266" width="24" style="10" customWidth="1"/>
    <col min="11267" max="11267" width="2" style="10" customWidth="1"/>
    <col min="11268" max="11268" width="30.85546875" style="10" customWidth="1"/>
    <col min="11269" max="11269" width="2.7109375" style="10" customWidth="1"/>
    <col min="11270" max="11518" width="11.42578125" style="10"/>
    <col min="11519" max="11519" width="1.7109375" style="10" customWidth="1"/>
    <col min="11520" max="11520" width="10.7109375" style="10" customWidth="1"/>
    <col min="11521" max="11521" width="28.7109375" style="10" customWidth="1"/>
    <col min="11522" max="11522" width="24" style="10" customWidth="1"/>
    <col min="11523" max="11523" width="2" style="10" customWidth="1"/>
    <col min="11524" max="11524" width="30.85546875" style="10" customWidth="1"/>
    <col min="11525" max="11525" width="2.7109375" style="10" customWidth="1"/>
    <col min="11526" max="11774" width="11.42578125" style="10"/>
    <col min="11775" max="11775" width="1.7109375" style="10" customWidth="1"/>
    <col min="11776" max="11776" width="10.7109375" style="10" customWidth="1"/>
    <col min="11777" max="11777" width="28.7109375" style="10" customWidth="1"/>
    <col min="11778" max="11778" width="24" style="10" customWidth="1"/>
    <col min="11779" max="11779" width="2" style="10" customWidth="1"/>
    <col min="11780" max="11780" width="30.85546875" style="10" customWidth="1"/>
    <col min="11781" max="11781" width="2.7109375" style="10" customWidth="1"/>
    <col min="11782" max="12030" width="11.42578125" style="10"/>
    <col min="12031" max="12031" width="1.7109375" style="10" customWidth="1"/>
    <col min="12032" max="12032" width="10.7109375" style="10" customWidth="1"/>
    <col min="12033" max="12033" width="28.7109375" style="10" customWidth="1"/>
    <col min="12034" max="12034" width="24" style="10" customWidth="1"/>
    <col min="12035" max="12035" width="2" style="10" customWidth="1"/>
    <col min="12036" max="12036" width="30.85546875" style="10" customWidth="1"/>
    <col min="12037" max="12037" width="2.7109375" style="10" customWidth="1"/>
    <col min="12038" max="12286" width="11.42578125" style="10"/>
    <col min="12287" max="12287" width="1.7109375" style="10" customWidth="1"/>
    <col min="12288" max="12288" width="10.7109375" style="10" customWidth="1"/>
    <col min="12289" max="12289" width="28.7109375" style="10" customWidth="1"/>
    <col min="12290" max="12290" width="24" style="10" customWidth="1"/>
    <col min="12291" max="12291" width="2" style="10" customWidth="1"/>
    <col min="12292" max="12292" width="30.85546875" style="10" customWidth="1"/>
    <col min="12293" max="12293" width="2.7109375" style="10" customWidth="1"/>
    <col min="12294" max="12542" width="11.42578125" style="10"/>
    <col min="12543" max="12543" width="1.7109375" style="10" customWidth="1"/>
    <col min="12544" max="12544" width="10.7109375" style="10" customWidth="1"/>
    <col min="12545" max="12545" width="28.7109375" style="10" customWidth="1"/>
    <col min="12546" max="12546" width="24" style="10" customWidth="1"/>
    <col min="12547" max="12547" width="2" style="10" customWidth="1"/>
    <col min="12548" max="12548" width="30.85546875" style="10" customWidth="1"/>
    <col min="12549" max="12549" width="2.7109375" style="10" customWidth="1"/>
    <col min="12550" max="12798" width="11.42578125" style="10"/>
    <col min="12799" max="12799" width="1.7109375" style="10" customWidth="1"/>
    <col min="12800" max="12800" width="10.7109375" style="10" customWidth="1"/>
    <col min="12801" max="12801" width="28.7109375" style="10" customWidth="1"/>
    <col min="12802" max="12802" width="24" style="10" customWidth="1"/>
    <col min="12803" max="12803" width="2" style="10" customWidth="1"/>
    <col min="12804" max="12804" width="30.85546875" style="10" customWidth="1"/>
    <col min="12805" max="12805" width="2.7109375" style="10" customWidth="1"/>
    <col min="12806" max="13054" width="11.42578125" style="10"/>
    <col min="13055" max="13055" width="1.7109375" style="10" customWidth="1"/>
    <col min="13056" max="13056" width="10.7109375" style="10" customWidth="1"/>
    <col min="13057" max="13057" width="28.7109375" style="10" customWidth="1"/>
    <col min="13058" max="13058" width="24" style="10" customWidth="1"/>
    <col min="13059" max="13059" width="2" style="10" customWidth="1"/>
    <col min="13060" max="13060" width="30.85546875" style="10" customWidth="1"/>
    <col min="13061" max="13061" width="2.7109375" style="10" customWidth="1"/>
    <col min="13062" max="13310" width="11.42578125" style="10"/>
    <col min="13311" max="13311" width="1.7109375" style="10" customWidth="1"/>
    <col min="13312" max="13312" width="10.7109375" style="10" customWidth="1"/>
    <col min="13313" max="13313" width="28.7109375" style="10" customWidth="1"/>
    <col min="13314" max="13314" width="24" style="10" customWidth="1"/>
    <col min="13315" max="13315" width="2" style="10" customWidth="1"/>
    <col min="13316" max="13316" width="30.85546875" style="10" customWidth="1"/>
    <col min="13317" max="13317" width="2.7109375" style="10" customWidth="1"/>
    <col min="13318" max="13566" width="11.42578125" style="10"/>
    <col min="13567" max="13567" width="1.7109375" style="10" customWidth="1"/>
    <col min="13568" max="13568" width="10.7109375" style="10" customWidth="1"/>
    <col min="13569" max="13569" width="28.7109375" style="10" customWidth="1"/>
    <col min="13570" max="13570" width="24" style="10" customWidth="1"/>
    <col min="13571" max="13571" width="2" style="10" customWidth="1"/>
    <col min="13572" max="13572" width="30.85546875" style="10" customWidth="1"/>
    <col min="13573" max="13573" width="2.7109375" style="10" customWidth="1"/>
    <col min="13574" max="13822" width="11.42578125" style="10"/>
    <col min="13823" max="13823" width="1.7109375" style="10" customWidth="1"/>
    <col min="13824" max="13824" width="10.7109375" style="10" customWidth="1"/>
    <col min="13825" max="13825" width="28.7109375" style="10" customWidth="1"/>
    <col min="13826" max="13826" width="24" style="10" customWidth="1"/>
    <col min="13827" max="13827" width="2" style="10" customWidth="1"/>
    <col min="13828" max="13828" width="30.85546875" style="10" customWidth="1"/>
    <col min="13829" max="13829" width="2.7109375" style="10" customWidth="1"/>
    <col min="13830" max="14078" width="11.42578125" style="10"/>
    <col min="14079" max="14079" width="1.7109375" style="10" customWidth="1"/>
    <col min="14080" max="14080" width="10.7109375" style="10" customWidth="1"/>
    <col min="14081" max="14081" width="28.7109375" style="10" customWidth="1"/>
    <col min="14082" max="14082" width="24" style="10" customWidth="1"/>
    <col min="14083" max="14083" width="2" style="10" customWidth="1"/>
    <col min="14084" max="14084" width="30.85546875" style="10" customWidth="1"/>
    <col min="14085" max="14085" width="2.7109375" style="10" customWidth="1"/>
    <col min="14086" max="14334" width="11.42578125" style="10"/>
    <col min="14335" max="14335" width="1.7109375" style="10" customWidth="1"/>
    <col min="14336" max="14336" width="10.7109375" style="10" customWidth="1"/>
    <col min="14337" max="14337" width="28.7109375" style="10" customWidth="1"/>
    <col min="14338" max="14338" width="24" style="10" customWidth="1"/>
    <col min="14339" max="14339" width="2" style="10" customWidth="1"/>
    <col min="14340" max="14340" width="30.85546875" style="10" customWidth="1"/>
    <col min="14341" max="14341" width="2.7109375" style="10" customWidth="1"/>
    <col min="14342" max="14590" width="11.42578125" style="10"/>
    <col min="14591" max="14591" width="1.7109375" style="10" customWidth="1"/>
    <col min="14592" max="14592" width="10.7109375" style="10" customWidth="1"/>
    <col min="14593" max="14593" width="28.7109375" style="10" customWidth="1"/>
    <col min="14594" max="14594" width="24" style="10" customWidth="1"/>
    <col min="14595" max="14595" width="2" style="10" customWidth="1"/>
    <col min="14596" max="14596" width="30.85546875" style="10" customWidth="1"/>
    <col min="14597" max="14597" width="2.7109375" style="10" customWidth="1"/>
    <col min="14598" max="14846" width="11.42578125" style="10"/>
    <col min="14847" max="14847" width="1.7109375" style="10" customWidth="1"/>
    <col min="14848" max="14848" width="10.7109375" style="10" customWidth="1"/>
    <col min="14849" max="14849" width="28.7109375" style="10" customWidth="1"/>
    <col min="14850" max="14850" width="24" style="10" customWidth="1"/>
    <col min="14851" max="14851" width="2" style="10" customWidth="1"/>
    <col min="14852" max="14852" width="30.85546875" style="10" customWidth="1"/>
    <col min="14853" max="14853" width="2.7109375" style="10" customWidth="1"/>
    <col min="14854" max="15102" width="11.42578125" style="10"/>
    <col min="15103" max="15103" width="1.7109375" style="10" customWidth="1"/>
    <col min="15104" max="15104" width="10.7109375" style="10" customWidth="1"/>
    <col min="15105" max="15105" width="28.7109375" style="10" customWidth="1"/>
    <col min="15106" max="15106" width="24" style="10" customWidth="1"/>
    <col min="15107" max="15107" width="2" style="10" customWidth="1"/>
    <col min="15108" max="15108" width="30.85546875" style="10" customWidth="1"/>
    <col min="15109" max="15109" width="2.7109375" style="10" customWidth="1"/>
    <col min="15110" max="15358" width="11.42578125" style="10"/>
    <col min="15359" max="15359" width="1.7109375" style="10" customWidth="1"/>
    <col min="15360" max="15360" width="10.7109375" style="10" customWidth="1"/>
    <col min="15361" max="15361" width="28.7109375" style="10" customWidth="1"/>
    <col min="15362" max="15362" width="24" style="10" customWidth="1"/>
    <col min="15363" max="15363" width="2" style="10" customWidth="1"/>
    <col min="15364" max="15364" width="30.85546875" style="10" customWidth="1"/>
    <col min="15365" max="15365" width="2.7109375" style="10" customWidth="1"/>
    <col min="15366" max="15614" width="11.42578125" style="10"/>
    <col min="15615" max="15615" width="1.7109375" style="10" customWidth="1"/>
    <col min="15616" max="15616" width="10.7109375" style="10" customWidth="1"/>
    <col min="15617" max="15617" width="28.7109375" style="10" customWidth="1"/>
    <col min="15618" max="15618" width="24" style="10" customWidth="1"/>
    <col min="15619" max="15619" width="2" style="10" customWidth="1"/>
    <col min="15620" max="15620" width="30.85546875" style="10" customWidth="1"/>
    <col min="15621" max="15621" width="2.7109375" style="10" customWidth="1"/>
    <col min="15622" max="15870" width="11.42578125" style="10"/>
    <col min="15871" max="15871" width="1.7109375" style="10" customWidth="1"/>
    <col min="15872" max="15872" width="10.7109375" style="10" customWidth="1"/>
    <col min="15873" max="15873" width="28.7109375" style="10" customWidth="1"/>
    <col min="15874" max="15874" width="24" style="10" customWidth="1"/>
    <col min="15875" max="15875" width="2" style="10" customWidth="1"/>
    <col min="15876" max="15876" width="30.85546875" style="10" customWidth="1"/>
    <col min="15877" max="15877" width="2.7109375" style="10" customWidth="1"/>
    <col min="15878" max="16126" width="11.42578125" style="10"/>
    <col min="16127" max="16127" width="1.7109375" style="10" customWidth="1"/>
    <col min="16128" max="16128" width="10.7109375" style="10" customWidth="1"/>
    <col min="16129" max="16129" width="28.7109375" style="10" customWidth="1"/>
    <col min="16130" max="16130" width="24" style="10" customWidth="1"/>
    <col min="16131" max="16131" width="2" style="10" customWidth="1"/>
    <col min="16132" max="16132" width="30.85546875" style="10" customWidth="1"/>
    <col min="16133" max="16133" width="2.7109375" style="10" customWidth="1"/>
    <col min="16134" max="16384" width="11.42578125" style="10"/>
  </cols>
  <sheetData>
    <row r="1" spans="1:4" ht="20.25" customHeight="1" x14ac:dyDescent="0.4">
      <c r="A1" s="44" t="s">
        <v>4</v>
      </c>
      <c r="B1" s="45"/>
      <c r="C1" s="45"/>
      <c r="D1" s="45"/>
    </row>
    <row r="2" spans="1:4" ht="3.75" customHeight="1" x14ac:dyDescent="0.4">
      <c r="A2" s="46"/>
      <c r="B2" s="47"/>
      <c r="C2" s="47"/>
      <c r="D2" s="47"/>
    </row>
    <row r="3" spans="1:4" x14ac:dyDescent="0.4">
      <c r="A3" s="48" t="s">
        <v>5</v>
      </c>
      <c r="B3" s="49"/>
      <c r="C3" s="49"/>
      <c r="D3" s="49"/>
    </row>
    <row r="4" spans="1:4" ht="4.5" customHeight="1" x14ac:dyDescent="0.4">
      <c r="A4" s="6"/>
      <c r="B4" s="7"/>
      <c r="C4" s="7"/>
      <c r="D4" s="7"/>
    </row>
    <row r="5" spans="1:4" ht="45" customHeight="1" x14ac:dyDescent="0.4">
      <c r="A5" s="50" t="s">
        <v>22</v>
      </c>
      <c r="B5" s="51"/>
      <c r="C5" s="52"/>
      <c r="D5" s="11" t="s">
        <v>65</v>
      </c>
    </row>
    <row r="6" spans="1:4" ht="6" customHeight="1" x14ac:dyDescent="0.4">
      <c r="A6" s="6"/>
      <c r="B6" s="7"/>
      <c r="C6" s="7"/>
      <c r="D6" s="7"/>
    </row>
    <row r="7" spans="1:4" ht="39" customHeight="1" x14ac:dyDescent="0.4">
      <c r="A7" s="85" t="s">
        <v>35</v>
      </c>
      <c r="B7" s="86"/>
      <c r="C7" s="2"/>
      <c r="D7" s="36" t="s">
        <v>86</v>
      </c>
    </row>
    <row r="8" spans="1:4" ht="2.25" customHeight="1" x14ac:dyDescent="0.4">
      <c r="A8" s="8"/>
      <c r="B8" s="13"/>
      <c r="C8" s="2"/>
      <c r="D8" s="14"/>
    </row>
    <row r="9" spans="1:4" ht="16.5" customHeight="1" x14ac:dyDescent="0.4">
      <c r="A9" s="53" t="s">
        <v>8</v>
      </c>
      <c r="B9" s="54"/>
      <c r="C9" s="54"/>
      <c r="D9" s="54"/>
    </row>
    <row r="10" spans="1:4" ht="16.5" customHeight="1" x14ac:dyDescent="0.4">
      <c r="A10" s="56" t="s">
        <v>112</v>
      </c>
      <c r="B10" s="67"/>
      <c r="C10" s="67"/>
      <c r="D10" s="67"/>
    </row>
    <row r="11" spans="1:4" ht="14.25" customHeight="1" x14ac:dyDescent="0.4">
      <c r="A11" s="57" t="s">
        <v>6</v>
      </c>
      <c r="B11" s="58"/>
      <c r="C11" s="58"/>
      <c r="D11" s="58"/>
    </row>
    <row r="12" spans="1:4" ht="14.25" customHeight="1" thickBot="1" x14ac:dyDescent="0.45">
      <c r="A12" s="15"/>
      <c r="B12" s="75" t="s">
        <v>7</v>
      </c>
      <c r="C12" s="75"/>
      <c r="D12" s="16"/>
    </row>
    <row r="13" spans="1:4" ht="86.25" customHeight="1" thickBot="1" x14ac:dyDescent="0.45">
      <c r="A13" s="61" t="s">
        <v>108</v>
      </c>
      <c r="B13" s="62"/>
      <c r="C13" s="62"/>
      <c r="D13" s="63"/>
    </row>
    <row r="14" spans="1:4" ht="6" customHeight="1" x14ac:dyDescent="0.4"/>
    <row r="15" spans="1:4" ht="72" customHeight="1" x14ac:dyDescent="0.4">
      <c r="A15" s="69" t="s">
        <v>36</v>
      </c>
      <c r="B15" s="70"/>
      <c r="C15" s="70"/>
      <c r="D15" s="71"/>
    </row>
    <row r="16" spans="1:4" ht="8.25" customHeight="1" x14ac:dyDescent="0.4">
      <c r="A16" s="3"/>
      <c r="B16" s="4"/>
      <c r="C16" s="4"/>
      <c r="D16" s="4"/>
    </row>
    <row r="17" spans="1:4" ht="30" customHeight="1" x14ac:dyDescent="0.4">
      <c r="A17" s="84" t="s">
        <v>13</v>
      </c>
      <c r="B17" s="84"/>
      <c r="C17" s="43"/>
    </row>
    <row r="18" spans="1:4" ht="18" customHeight="1" x14ac:dyDescent="0.4">
      <c r="A18" s="17" t="s">
        <v>0</v>
      </c>
      <c r="B18" s="17" t="s">
        <v>1</v>
      </c>
      <c r="C18" s="5" t="s">
        <v>2</v>
      </c>
      <c r="D18" s="17" t="s">
        <v>3</v>
      </c>
    </row>
    <row r="19" spans="1:4" x14ac:dyDescent="0.4">
      <c r="A19" s="39">
        <v>1</v>
      </c>
      <c r="B19" s="18"/>
      <c r="C19" s="19"/>
      <c r="D19" s="18"/>
    </row>
    <row r="20" spans="1:4" x14ac:dyDescent="0.4">
      <c r="A20" s="41"/>
      <c r="B20" s="18"/>
      <c r="C20" s="19"/>
      <c r="D20" s="18"/>
    </row>
    <row r="21" spans="1:4" x14ac:dyDescent="0.4">
      <c r="A21" s="74"/>
      <c r="B21" s="18"/>
      <c r="C21" s="19"/>
      <c r="D21" s="18"/>
    </row>
    <row r="22" spans="1:4" x14ac:dyDescent="0.4">
      <c r="A22" s="39">
        <v>2</v>
      </c>
      <c r="B22" s="18"/>
      <c r="C22" s="19"/>
      <c r="D22" s="18"/>
    </row>
    <row r="23" spans="1:4" x14ac:dyDescent="0.4">
      <c r="A23" s="41"/>
      <c r="B23" s="18"/>
      <c r="C23" s="19"/>
      <c r="D23" s="18"/>
    </row>
    <row r="24" spans="1:4" x14ac:dyDescent="0.4">
      <c r="A24" s="74"/>
      <c r="B24" s="18"/>
      <c r="C24" s="19"/>
      <c r="D24" s="18"/>
    </row>
    <row r="25" spans="1:4" x14ac:dyDescent="0.4">
      <c r="A25" s="39">
        <v>3</v>
      </c>
      <c r="B25" s="18"/>
      <c r="C25" s="19"/>
      <c r="D25" s="18"/>
    </row>
    <row r="26" spans="1:4" x14ac:dyDescent="0.4">
      <c r="A26" s="41"/>
      <c r="B26" s="18"/>
      <c r="C26" s="19"/>
      <c r="D26" s="18"/>
    </row>
    <row r="27" spans="1:4" x14ac:dyDescent="0.4">
      <c r="A27" s="74"/>
      <c r="B27" s="18"/>
      <c r="C27" s="19"/>
      <c r="D27" s="18"/>
    </row>
    <row r="28" spans="1:4" x14ac:dyDescent="0.4">
      <c r="A28" s="39">
        <v>4</v>
      </c>
      <c r="B28" s="18"/>
      <c r="C28" s="19"/>
      <c r="D28" s="18"/>
    </row>
    <row r="29" spans="1:4" x14ac:dyDescent="0.4">
      <c r="A29" s="41"/>
      <c r="B29" s="18"/>
      <c r="C29" s="19"/>
      <c r="D29" s="18"/>
    </row>
    <row r="30" spans="1:4" x14ac:dyDescent="0.4">
      <c r="A30" s="74"/>
      <c r="B30" s="18"/>
      <c r="C30" s="19"/>
      <c r="D30" s="18"/>
    </row>
    <row r="31" spans="1:4" x14ac:dyDescent="0.4">
      <c r="A31" s="39">
        <v>5</v>
      </c>
      <c r="B31" s="18"/>
      <c r="C31" s="19"/>
      <c r="D31" s="18"/>
    </row>
    <row r="32" spans="1:4" x14ac:dyDescent="0.4">
      <c r="A32" s="41"/>
      <c r="B32" s="18"/>
      <c r="C32" s="19"/>
      <c r="D32" s="18"/>
    </row>
    <row r="33" spans="1:4" x14ac:dyDescent="0.4">
      <c r="A33" s="74"/>
      <c r="B33" s="18"/>
      <c r="C33" s="19"/>
      <c r="D33" s="18"/>
    </row>
    <row r="34" spans="1:4" x14ac:dyDescent="0.4">
      <c r="A34" s="39">
        <v>6</v>
      </c>
      <c r="B34" s="18"/>
      <c r="C34" s="19"/>
      <c r="D34" s="18"/>
    </row>
    <row r="35" spans="1:4" x14ac:dyDescent="0.4">
      <c r="A35" s="41"/>
      <c r="B35" s="18"/>
      <c r="C35" s="19"/>
      <c r="D35" s="18"/>
    </row>
    <row r="36" spans="1:4" x14ac:dyDescent="0.4">
      <c r="A36" s="74"/>
      <c r="B36" s="18"/>
      <c r="C36" s="19"/>
      <c r="D36" s="18"/>
    </row>
    <row r="37" spans="1:4" ht="24" customHeight="1" x14ac:dyDescent="0.4">
      <c r="D37" s="21"/>
    </row>
  </sheetData>
  <mergeCells count="18">
    <mergeCell ref="A13:D13"/>
    <mergeCell ref="A15:D15"/>
    <mergeCell ref="A1:D1"/>
    <mergeCell ref="A2:D2"/>
    <mergeCell ref="A3:D3"/>
    <mergeCell ref="A5:C5"/>
    <mergeCell ref="A9:D9"/>
    <mergeCell ref="A7:B7"/>
    <mergeCell ref="A10:D10"/>
    <mergeCell ref="A11:D11"/>
    <mergeCell ref="B12:C12"/>
    <mergeCell ref="A31:A33"/>
    <mergeCell ref="A34:A36"/>
    <mergeCell ref="A17:C17"/>
    <mergeCell ref="A19:A21"/>
    <mergeCell ref="A22:A24"/>
    <mergeCell ref="A25:A27"/>
    <mergeCell ref="A28:A30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horizontalDpi="0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>
    <tabColor theme="8" tint="-0.499984740745262"/>
  </sheetPr>
  <dimension ref="A1:D37"/>
  <sheetViews>
    <sheetView topLeftCell="A7" workbookViewId="0">
      <selection activeCell="A10" sqref="A10:D10"/>
    </sheetView>
  </sheetViews>
  <sheetFormatPr baseColWidth="10" defaultColWidth="11.42578125" defaultRowHeight="19.5" x14ac:dyDescent="0.4"/>
  <cols>
    <col min="1" max="1" width="10.7109375" style="1" customWidth="1"/>
    <col min="2" max="2" width="28.7109375" style="1" customWidth="1"/>
    <col min="3" max="3" width="24" style="1" customWidth="1"/>
    <col min="4" max="4" width="29.7109375" style="1" customWidth="1"/>
    <col min="5" max="5" width="2.7109375" style="10" customWidth="1"/>
    <col min="6" max="254" width="11.42578125" style="10"/>
    <col min="255" max="255" width="1.7109375" style="10" customWidth="1"/>
    <col min="256" max="256" width="10.7109375" style="10" customWidth="1"/>
    <col min="257" max="257" width="28.7109375" style="10" customWidth="1"/>
    <col min="258" max="258" width="24" style="10" customWidth="1"/>
    <col min="259" max="259" width="2" style="10" customWidth="1"/>
    <col min="260" max="260" width="29.7109375" style="10" customWidth="1"/>
    <col min="261" max="261" width="2.7109375" style="10" customWidth="1"/>
    <col min="262" max="510" width="11.42578125" style="10"/>
    <col min="511" max="511" width="1.7109375" style="10" customWidth="1"/>
    <col min="512" max="512" width="10.7109375" style="10" customWidth="1"/>
    <col min="513" max="513" width="28.7109375" style="10" customWidth="1"/>
    <col min="514" max="514" width="24" style="10" customWidth="1"/>
    <col min="515" max="515" width="2" style="10" customWidth="1"/>
    <col min="516" max="516" width="29.7109375" style="10" customWidth="1"/>
    <col min="517" max="517" width="2.7109375" style="10" customWidth="1"/>
    <col min="518" max="766" width="11.42578125" style="10"/>
    <col min="767" max="767" width="1.7109375" style="10" customWidth="1"/>
    <col min="768" max="768" width="10.7109375" style="10" customWidth="1"/>
    <col min="769" max="769" width="28.7109375" style="10" customWidth="1"/>
    <col min="770" max="770" width="24" style="10" customWidth="1"/>
    <col min="771" max="771" width="2" style="10" customWidth="1"/>
    <col min="772" max="772" width="29.7109375" style="10" customWidth="1"/>
    <col min="773" max="773" width="2.7109375" style="10" customWidth="1"/>
    <col min="774" max="1022" width="11.42578125" style="10"/>
    <col min="1023" max="1023" width="1.7109375" style="10" customWidth="1"/>
    <col min="1024" max="1024" width="10.7109375" style="10" customWidth="1"/>
    <col min="1025" max="1025" width="28.7109375" style="10" customWidth="1"/>
    <col min="1026" max="1026" width="24" style="10" customWidth="1"/>
    <col min="1027" max="1027" width="2" style="10" customWidth="1"/>
    <col min="1028" max="1028" width="29.7109375" style="10" customWidth="1"/>
    <col min="1029" max="1029" width="2.7109375" style="10" customWidth="1"/>
    <col min="1030" max="1278" width="11.42578125" style="10"/>
    <col min="1279" max="1279" width="1.7109375" style="10" customWidth="1"/>
    <col min="1280" max="1280" width="10.7109375" style="10" customWidth="1"/>
    <col min="1281" max="1281" width="28.7109375" style="10" customWidth="1"/>
    <col min="1282" max="1282" width="24" style="10" customWidth="1"/>
    <col min="1283" max="1283" width="2" style="10" customWidth="1"/>
    <col min="1284" max="1284" width="29.7109375" style="10" customWidth="1"/>
    <col min="1285" max="1285" width="2.7109375" style="10" customWidth="1"/>
    <col min="1286" max="1534" width="11.42578125" style="10"/>
    <col min="1535" max="1535" width="1.7109375" style="10" customWidth="1"/>
    <col min="1536" max="1536" width="10.7109375" style="10" customWidth="1"/>
    <col min="1537" max="1537" width="28.7109375" style="10" customWidth="1"/>
    <col min="1538" max="1538" width="24" style="10" customWidth="1"/>
    <col min="1539" max="1539" width="2" style="10" customWidth="1"/>
    <col min="1540" max="1540" width="29.7109375" style="10" customWidth="1"/>
    <col min="1541" max="1541" width="2.7109375" style="10" customWidth="1"/>
    <col min="1542" max="1790" width="11.42578125" style="10"/>
    <col min="1791" max="1791" width="1.7109375" style="10" customWidth="1"/>
    <col min="1792" max="1792" width="10.7109375" style="10" customWidth="1"/>
    <col min="1793" max="1793" width="28.7109375" style="10" customWidth="1"/>
    <col min="1794" max="1794" width="24" style="10" customWidth="1"/>
    <col min="1795" max="1795" width="2" style="10" customWidth="1"/>
    <col min="1796" max="1796" width="29.7109375" style="10" customWidth="1"/>
    <col min="1797" max="1797" width="2.7109375" style="10" customWidth="1"/>
    <col min="1798" max="2046" width="11.42578125" style="10"/>
    <col min="2047" max="2047" width="1.7109375" style="10" customWidth="1"/>
    <col min="2048" max="2048" width="10.7109375" style="10" customWidth="1"/>
    <col min="2049" max="2049" width="28.7109375" style="10" customWidth="1"/>
    <col min="2050" max="2050" width="24" style="10" customWidth="1"/>
    <col min="2051" max="2051" width="2" style="10" customWidth="1"/>
    <col min="2052" max="2052" width="29.7109375" style="10" customWidth="1"/>
    <col min="2053" max="2053" width="2.7109375" style="10" customWidth="1"/>
    <col min="2054" max="2302" width="11.42578125" style="10"/>
    <col min="2303" max="2303" width="1.7109375" style="10" customWidth="1"/>
    <col min="2304" max="2304" width="10.7109375" style="10" customWidth="1"/>
    <col min="2305" max="2305" width="28.7109375" style="10" customWidth="1"/>
    <col min="2306" max="2306" width="24" style="10" customWidth="1"/>
    <col min="2307" max="2307" width="2" style="10" customWidth="1"/>
    <col min="2308" max="2308" width="29.7109375" style="10" customWidth="1"/>
    <col min="2309" max="2309" width="2.7109375" style="10" customWidth="1"/>
    <col min="2310" max="2558" width="11.42578125" style="10"/>
    <col min="2559" max="2559" width="1.7109375" style="10" customWidth="1"/>
    <col min="2560" max="2560" width="10.7109375" style="10" customWidth="1"/>
    <col min="2561" max="2561" width="28.7109375" style="10" customWidth="1"/>
    <col min="2562" max="2562" width="24" style="10" customWidth="1"/>
    <col min="2563" max="2563" width="2" style="10" customWidth="1"/>
    <col min="2564" max="2564" width="29.7109375" style="10" customWidth="1"/>
    <col min="2565" max="2565" width="2.7109375" style="10" customWidth="1"/>
    <col min="2566" max="2814" width="11.42578125" style="10"/>
    <col min="2815" max="2815" width="1.7109375" style="10" customWidth="1"/>
    <col min="2816" max="2816" width="10.7109375" style="10" customWidth="1"/>
    <col min="2817" max="2817" width="28.7109375" style="10" customWidth="1"/>
    <col min="2818" max="2818" width="24" style="10" customWidth="1"/>
    <col min="2819" max="2819" width="2" style="10" customWidth="1"/>
    <col min="2820" max="2820" width="29.7109375" style="10" customWidth="1"/>
    <col min="2821" max="2821" width="2.7109375" style="10" customWidth="1"/>
    <col min="2822" max="3070" width="11.42578125" style="10"/>
    <col min="3071" max="3071" width="1.7109375" style="10" customWidth="1"/>
    <col min="3072" max="3072" width="10.7109375" style="10" customWidth="1"/>
    <col min="3073" max="3073" width="28.7109375" style="10" customWidth="1"/>
    <col min="3074" max="3074" width="24" style="10" customWidth="1"/>
    <col min="3075" max="3075" width="2" style="10" customWidth="1"/>
    <col min="3076" max="3076" width="29.7109375" style="10" customWidth="1"/>
    <col min="3077" max="3077" width="2.7109375" style="10" customWidth="1"/>
    <col min="3078" max="3326" width="11.42578125" style="10"/>
    <col min="3327" max="3327" width="1.7109375" style="10" customWidth="1"/>
    <col min="3328" max="3328" width="10.7109375" style="10" customWidth="1"/>
    <col min="3329" max="3329" width="28.7109375" style="10" customWidth="1"/>
    <col min="3330" max="3330" width="24" style="10" customWidth="1"/>
    <col min="3331" max="3331" width="2" style="10" customWidth="1"/>
    <col min="3332" max="3332" width="29.7109375" style="10" customWidth="1"/>
    <col min="3333" max="3333" width="2.7109375" style="10" customWidth="1"/>
    <col min="3334" max="3582" width="11.42578125" style="10"/>
    <col min="3583" max="3583" width="1.7109375" style="10" customWidth="1"/>
    <col min="3584" max="3584" width="10.7109375" style="10" customWidth="1"/>
    <col min="3585" max="3585" width="28.7109375" style="10" customWidth="1"/>
    <col min="3586" max="3586" width="24" style="10" customWidth="1"/>
    <col min="3587" max="3587" width="2" style="10" customWidth="1"/>
    <col min="3588" max="3588" width="29.7109375" style="10" customWidth="1"/>
    <col min="3589" max="3589" width="2.7109375" style="10" customWidth="1"/>
    <col min="3590" max="3838" width="11.42578125" style="10"/>
    <col min="3839" max="3839" width="1.7109375" style="10" customWidth="1"/>
    <col min="3840" max="3840" width="10.7109375" style="10" customWidth="1"/>
    <col min="3841" max="3841" width="28.7109375" style="10" customWidth="1"/>
    <col min="3842" max="3842" width="24" style="10" customWidth="1"/>
    <col min="3843" max="3843" width="2" style="10" customWidth="1"/>
    <col min="3844" max="3844" width="29.7109375" style="10" customWidth="1"/>
    <col min="3845" max="3845" width="2.7109375" style="10" customWidth="1"/>
    <col min="3846" max="4094" width="11.42578125" style="10"/>
    <col min="4095" max="4095" width="1.7109375" style="10" customWidth="1"/>
    <col min="4096" max="4096" width="10.7109375" style="10" customWidth="1"/>
    <col min="4097" max="4097" width="28.7109375" style="10" customWidth="1"/>
    <col min="4098" max="4098" width="24" style="10" customWidth="1"/>
    <col min="4099" max="4099" width="2" style="10" customWidth="1"/>
    <col min="4100" max="4100" width="29.7109375" style="10" customWidth="1"/>
    <col min="4101" max="4101" width="2.7109375" style="10" customWidth="1"/>
    <col min="4102" max="4350" width="11.42578125" style="10"/>
    <col min="4351" max="4351" width="1.7109375" style="10" customWidth="1"/>
    <col min="4352" max="4352" width="10.7109375" style="10" customWidth="1"/>
    <col min="4353" max="4353" width="28.7109375" style="10" customWidth="1"/>
    <col min="4354" max="4354" width="24" style="10" customWidth="1"/>
    <col min="4355" max="4355" width="2" style="10" customWidth="1"/>
    <col min="4356" max="4356" width="29.7109375" style="10" customWidth="1"/>
    <col min="4357" max="4357" width="2.7109375" style="10" customWidth="1"/>
    <col min="4358" max="4606" width="11.42578125" style="10"/>
    <col min="4607" max="4607" width="1.7109375" style="10" customWidth="1"/>
    <col min="4608" max="4608" width="10.7109375" style="10" customWidth="1"/>
    <col min="4609" max="4609" width="28.7109375" style="10" customWidth="1"/>
    <col min="4610" max="4610" width="24" style="10" customWidth="1"/>
    <col min="4611" max="4611" width="2" style="10" customWidth="1"/>
    <col min="4612" max="4612" width="29.7109375" style="10" customWidth="1"/>
    <col min="4613" max="4613" width="2.7109375" style="10" customWidth="1"/>
    <col min="4614" max="4862" width="11.42578125" style="10"/>
    <col min="4863" max="4863" width="1.7109375" style="10" customWidth="1"/>
    <col min="4864" max="4864" width="10.7109375" style="10" customWidth="1"/>
    <col min="4865" max="4865" width="28.7109375" style="10" customWidth="1"/>
    <col min="4866" max="4866" width="24" style="10" customWidth="1"/>
    <col min="4867" max="4867" width="2" style="10" customWidth="1"/>
    <col min="4868" max="4868" width="29.7109375" style="10" customWidth="1"/>
    <col min="4869" max="4869" width="2.7109375" style="10" customWidth="1"/>
    <col min="4870" max="5118" width="11.42578125" style="10"/>
    <col min="5119" max="5119" width="1.7109375" style="10" customWidth="1"/>
    <col min="5120" max="5120" width="10.7109375" style="10" customWidth="1"/>
    <col min="5121" max="5121" width="28.7109375" style="10" customWidth="1"/>
    <col min="5122" max="5122" width="24" style="10" customWidth="1"/>
    <col min="5123" max="5123" width="2" style="10" customWidth="1"/>
    <col min="5124" max="5124" width="29.7109375" style="10" customWidth="1"/>
    <col min="5125" max="5125" width="2.7109375" style="10" customWidth="1"/>
    <col min="5126" max="5374" width="11.42578125" style="10"/>
    <col min="5375" max="5375" width="1.7109375" style="10" customWidth="1"/>
    <col min="5376" max="5376" width="10.7109375" style="10" customWidth="1"/>
    <col min="5377" max="5377" width="28.7109375" style="10" customWidth="1"/>
    <col min="5378" max="5378" width="24" style="10" customWidth="1"/>
    <col min="5379" max="5379" width="2" style="10" customWidth="1"/>
    <col min="5380" max="5380" width="29.7109375" style="10" customWidth="1"/>
    <col min="5381" max="5381" width="2.7109375" style="10" customWidth="1"/>
    <col min="5382" max="5630" width="11.42578125" style="10"/>
    <col min="5631" max="5631" width="1.7109375" style="10" customWidth="1"/>
    <col min="5632" max="5632" width="10.7109375" style="10" customWidth="1"/>
    <col min="5633" max="5633" width="28.7109375" style="10" customWidth="1"/>
    <col min="5634" max="5634" width="24" style="10" customWidth="1"/>
    <col min="5635" max="5635" width="2" style="10" customWidth="1"/>
    <col min="5636" max="5636" width="29.7109375" style="10" customWidth="1"/>
    <col min="5637" max="5637" width="2.7109375" style="10" customWidth="1"/>
    <col min="5638" max="5886" width="11.42578125" style="10"/>
    <col min="5887" max="5887" width="1.7109375" style="10" customWidth="1"/>
    <col min="5888" max="5888" width="10.7109375" style="10" customWidth="1"/>
    <col min="5889" max="5889" width="28.7109375" style="10" customWidth="1"/>
    <col min="5890" max="5890" width="24" style="10" customWidth="1"/>
    <col min="5891" max="5891" width="2" style="10" customWidth="1"/>
    <col min="5892" max="5892" width="29.7109375" style="10" customWidth="1"/>
    <col min="5893" max="5893" width="2.7109375" style="10" customWidth="1"/>
    <col min="5894" max="6142" width="11.42578125" style="10"/>
    <col min="6143" max="6143" width="1.7109375" style="10" customWidth="1"/>
    <col min="6144" max="6144" width="10.7109375" style="10" customWidth="1"/>
    <col min="6145" max="6145" width="28.7109375" style="10" customWidth="1"/>
    <col min="6146" max="6146" width="24" style="10" customWidth="1"/>
    <col min="6147" max="6147" width="2" style="10" customWidth="1"/>
    <col min="6148" max="6148" width="29.7109375" style="10" customWidth="1"/>
    <col min="6149" max="6149" width="2.7109375" style="10" customWidth="1"/>
    <col min="6150" max="6398" width="11.42578125" style="10"/>
    <col min="6399" max="6399" width="1.7109375" style="10" customWidth="1"/>
    <col min="6400" max="6400" width="10.7109375" style="10" customWidth="1"/>
    <col min="6401" max="6401" width="28.7109375" style="10" customWidth="1"/>
    <col min="6402" max="6402" width="24" style="10" customWidth="1"/>
    <col min="6403" max="6403" width="2" style="10" customWidth="1"/>
    <col min="6404" max="6404" width="29.7109375" style="10" customWidth="1"/>
    <col min="6405" max="6405" width="2.7109375" style="10" customWidth="1"/>
    <col min="6406" max="6654" width="11.42578125" style="10"/>
    <col min="6655" max="6655" width="1.7109375" style="10" customWidth="1"/>
    <col min="6656" max="6656" width="10.7109375" style="10" customWidth="1"/>
    <col min="6657" max="6657" width="28.7109375" style="10" customWidth="1"/>
    <col min="6658" max="6658" width="24" style="10" customWidth="1"/>
    <col min="6659" max="6659" width="2" style="10" customWidth="1"/>
    <col min="6660" max="6660" width="29.7109375" style="10" customWidth="1"/>
    <col min="6661" max="6661" width="2.7109375" style="10" customWidth="1"/>
    <col min="6662" max="6910" width="11.42578125" style="10"/>
    <col min="6911" max="6911" width="1.7109375" style="10" customWidth="1"/>
    <col min="6912" max="6912" width="10.7109375" style="10" customWidth="1"/>
    <col min="6913" max="6913" width="28.7109375" style="10" customWidth="1"/>
    <col min="6914" max="6914" width="24" style="10" customWidth="1"/>
    <col min="6915" max="6915" width="2" style="10" customWidth="1"/>
    <col min="6916" max="6916" width="29.7109375" style="10" customWidth="1"/>
    <col min="6917" max="6917" width="2.7109375" style="10" customWidth="1"/>
    <col min="6918" max="7166" width="11.42578125" style="10"/>
    <col min="7167" max="7167" width="1.7109375" style="10" customWidth="1"/>
    <col min="7168" max="7168" width="10.7109375" style="10" customWidth="1"/>
    <col min="7169" max="7169" width="28.7109375" style="10" customWidth="1"/>
    <col min="7170" max="7170" width="24" style="10" customWidth="1"/>
    <col min="7171" max="7171" width="2" style="10" customWidth="1"/>
    <col min="7172" max="7172" width="29.7109375" style="10" customWidth="1"/>
    <col min="7173" max="7173" width="2.7109375" style="10" customWidth="1"/>
    <col min="7174" max="7422" width="11.42578125" style="10"/>
    <col min="7423" max="7423" width="1.7109375" style="10" customWidth="1"/>
    <col min="7424" max="7424" width="10.7109375" style="10" customWidth="1"/>
    <col min="7425" max="7425" width="28.7109375" style="10" customWidth="1"/>
    <col min="7426" max="7426" width="24" style="10" customWidth="1"/>
    <col min="7427" max="7427" width="2" style="10" customWidth="1"/>
    <col min="7428" max="7428" width="29.7109375" style="10" customWidth="1"/>
    <col min="7429" max="7429" width="2.7109375" style="10" customWidth="1"/>
    <col min="7430" max="7678" width="11.42578125" style="10"/>
    <col min="7679" max="7679" width="1.7109375" style="10" customWidth="1"/>
    <col min="7680" max="7680" width="10.7109375" style="10" customWidth="1"/>
    <col min="7681" max="7681" width="28.7109375" style="10" customWidth="1"/>
    <col min="7682" max="7682" width="24" style="10" customWidth="1"/>
    <col min="7683" max="7683" width="2" style="10" customWidth="1"/>
    <col min="7684" max="7684" width="29.7109375" style="10" customWidth="1"/>
    <col min="7685" max="7685" width="2.7109375" style="10" customWidth="1"/>
    <col min="7686" max="7934" width="11.42578125" style="10"/>
    <col min="7935" max="7935" width="1.7109375" style="10" customWidth="1"/>
    <col min="7936" max="7936" width="10.7109375" style="10" customWidth="1"/>
    <col min="7937" max="7937" width="28.7109375" style="10" customWidth="1"/>
    <col min="7938" max="7938" width="24" style="10" customWidth="1"/>
    <col min="7939" max="7939" width="2" style="10" customWidth="1"/>
    <col min="7940" max="7940" width="29.7109375" style="10" customWidth="1"/>
    <col min="7941" max="7941" width="2.7109375" style="10" customWidth="1"/>
    <col min="7942" max="8190" width="11.42578125" style="10"/>
    <col min="8191" max="8191" width="1.7109375" style="10" customWidth="1"/>
    <col min="8192" max="8192" width="10.7109375" style="10" customWidth="1"/>
    <col min="8193" max="8193" width="28.7109375" style="10" customWidth="1"/>
    <col min="8194" max="8194" width="24" style="10" customWidth="1"/>
    <col min="8195" max="8195" width="2" style="10" customWidth="1"/>
    <col min="8196" max="8196" width="29.7109375" style="10" customWidth="1"/>
    <col min="8197" max="8197" width="2.7109375" style="10" customWidth="1"/>
    <col min="8198" max="8446" width="11.42578125" style="10"/>
    <col min="8447" max="8447" width="1.7109375" style="10" customWidth="1"/>
    <col min="8448" max="8448" width="10.7109375" style="10" customWidth="1"/>
    <col min="8449" max="8449" width="28.7109375" style="10" customWidth="1"/>
    <col min="8450" max="8450" width="24" style="10" customWidth="1"/>
    <col min="8451" max="8451" width="2" style="10" customWidth="1"/>
    <col min="8452" max="8452" width="29.7109375" style="10" customWidth="1"/>
    <col min="8453" max="8453" width="2.7109375" style="10" customWidth="1"/>
    <col min="8454" max="8702" width="11.42578125" style="10"/>
    <col min="8703" max="8703" width="1.7109375" style="10" customWidth="1"/>
    <col min="8704" max="8704" width="10.7109375" style="10" customWidth="1"/>
    <col min="8705" max="8705" width="28.7109375" style="10" customWidth="1"/>
    <col min="8706" max="8706" width="24" style="10" customWidth="1"/>
    <col min="8707" max="8707" width="2" style="10" customWidth="1"/>
    <col min="8708" max="8708" width="29.7109375" style="10" customWidth="1"/>
    <col min="8709" max="8709" width="2.7109375" style="10" customWidth="1"/>
    <col min="8710" max="8958" width="11.42578125" style="10"/>
    <col min="8959" max="8959" width="1.7109375" style="10" customWidth="1"/>
    <col min="8960" max="8960" width="10.7109375" style="10" customWidth="1"/>
    <col min="8961" max="8961" width="28.7109375" style="10" customWidth="1"/>
    <col min="8962" max="8962" width="24" style="10" customWidth="1"/>
    <col min="8963" max="8963" width="2" style="10" customWidth="1"/>
    <col min="8964" max="8964" width="29.7109375" style="10" customWidth="1"/>
    <col min="8965" max="8965" width="2.7109375" style="10" customWidth="1"/>
    <col min="8966" max="9214" width="11.42578125" style="10"/>
    <col min="9215" max="9215" width="1.7109375" style="10" customWidth="1"/>
    <col min="9216" max="9216" width="10.7109375" style="10" customWidth="1"/>
    <col min="9217" max="9217" width="28.7109375" style="10" customWidth="1"/>
    <col min="9218" max="9218" width="24" style="10" customWidth="1"/>
    <col min="9219" max="9219" width="2" style="10" customWidth="1"/>
    <col min="9220" max="9220" width="29.7109375" style="10" customWidth="1"/>
    <col min="9221" max="9221" width="2.7109375" style="10" customWidth="1"/>
    <col min="9222" max="9470" width="11.42578125" style="10"/>
    <col min="9471" max="9471" width="1.7109375" style="10" customWidth="1"/>
    <col min="9472" max="9472" width="10.7109375" style="10" customWidth="1"/>
    <col min="9473" max="9473" width="28.7109375" style="10" customWidth="1"/>
    <col min="9474" max="9474" width="24" style="10" customWidth="1"/>
    <col min="9475" max="9475" width="2" style="10" customWidth="1"/>
    <col min="9476" max="9476" width="29.7109375" style="10" customWidth="1"/>
    <col min="9477" max="9477" width="2.7109375" style="10" customWidth="1"/>
    <col min="9478" max="9726" width="11.42578125" style="10"/>
    <col min="9727" max="9727" width="1.7109375" style="10" customWidth="1"/>
    <col min="9728" max="9728" width="10.7109375" style="10" customWidth="1"/>
    <col min="9729" max="9729" width="28.7109375" style="10" customWidth="1"/>
    <col min="9730" max="9730" width="24" style="10" customWidth="1"/>
    <col min="9731" max="9731" width="2" style="10" customWidth="1"/>
    <col min="9732" max="9732" width="29.7109375" style="10" customWidth="1"/>
    <col min="9733" max="9733" width="2.7109375" style="10" customWidth="1"/>
    <col min="9734" max="9982" width="11.42578125" style="10"/>
    <col min="9983" max="9983" width="1.7109375" style="10" customWidth="1"/>
    <col min="9984" max="9984" width="10.7109375" style="10" customWidth="1"/>
    <col min="9985" max="9985" width="28.7109375" style="10" customWidth="1"/>
    <col min="9986" max="9986" width="24" style="10" customWidth="1"/>
    <col min="9987" max="9987" width="2" style="10" customWidth="1"/>
    <col min="9988" max="9988" width="29.7109375" style="10" customWidth="1"/>
    <col min="9989" max="9989" width="2.7109375" style="10" customWidth="1"/>
    <col min="9990" max="10238" width="11.42578125" style="10"/>
    <col min="10239" max="10239" width="1.7109375" style="10" customWidth="1"/>
    <col min="10240" max="10240" width="10.7109375" style="10" customWidth="1"/>
    <col min="10241" max="10241" width="28.7109375" style="10" customWidth="1"/>
    <col min="10242" max="10242" width="24" style="10" customWidth="1"/>
    <col min="10243" max="10243" width="2" style="10" customWidth="1"/>
    <col min="10244" max="10244" width="29.7109375" style="10" customWidth="1"/>
    <col min="10245" max="10245" width="2.7109375" style="10" customWidth="1"/>
    <col min="10246" max="10494" width="11.42578125" style="10"/>
    <col min="10495" max="10495" width="1.7109375" style="10" customWidth="1"/>
    <col min="10496" max="10496" width="10.7109375" style="10" customWidth="1"/>
    <col min="10497" max="10497" width="28.7109375" style="10" customWidth="1"/>
    <col min="10498" max="10498" width="24" style="10" customWidth="1"/>
    <col min="10499" max="10499" width="2" style="10" customWidth="1"/>
    <col min="10500" max="10500" width="29.7109375" style="10" customWidth="1"/>
    <col min="10501" max="10501" width="2.7109375" style="10" customWidth="1"/>
    <col min="10502" max="10750" width="11.42578125" style="10"/>
    <col min="10751" max="10751" width="1.7109375" style="10" customWidth="1"/>
    <col min="10752" max="10752" width="10.7109375" style="10" customWidth="1"/>
    <col min="10753" max="10753" width="28.7109375" style="10" customWidth="1"/>
    <col min="10754" max="10754" width="24" style="10" customWidth="1"/>
    <col min="10755" max="10755" width="2" style="10" customWidth="1"/>
    <col min="10756" max="10756" width="29.7109375" style="10" customWidth="1"/>
    <col min="10757" max="10757" width="2.7109375" style="10" customWidth="1"/>
    <col min="10758" max="11006" width="11.42578125" style="10"/>
    <col min="11007" max="11007" width="1.7109375" style="10" customWidth="1"/>
    <col min="11008" max="11008" width="10.7109375" style="10" customWidth="1"/>
    <col min="11009" max="11009" width="28.7109375" style="10" customWidth="1"/>
    <col min="11010" max="11010" width="24" style="10" customWidth="1"/>
    <col min="11011" max="11011" width="2" style="10" customWidth="1"/>
    <col min="11012" max="11012" width="29.7109375" style="10" customWidth="1"/>
    <col min="11013" max="11013" width="2.7109375" style="10" customWidth="1"/>
    <col min="11014" max="11262" width="11.42578125" style="10"/>
    <col min="11263" max="11263" width="1.7109375" style="10" customWidth="1"/>
    <col min="11264" max="11264" width="10.7109375" style="10" customWidth="1"/>
    <col min="11265" max="11265" width="28.7109375" style="10" customWidth="1"/>
    <col min="11266" max="11266" width="24" style="10" customWidth="1"/>
    <col min="11267" max="11267" width="2" style="10" customWidth="1"/>
    <col min="11268" max="11268" width="29.7109375" style="10" customWidth="1"/>
    <col min="11269" max="11269" width="2.7109375" style="10" customWidth="1"/>
    <col min="11270" max="11518" width="11.42578125" style="10"/>
    <col min="11519" max="11519" width="1.7109375" style="10" customWidth="1"/>
    <col min="11520" max="11520" width="10.7109375" style="10" customWidth="1"/>
    <col min="11521" max="11521" width="28.7109375" style="10" customWidth="1"/>
    <col min="11522" max="11522" width="24" style="10" customWidth="1"/>
    <col min="11523" max="11523" width="2" style="10" customWidth="1"/>
    <col min="11524" max="11524" width="29.7109375" style="10" customWidth="1"/>
    <col min="11525" max="11525" width="2.7109375" style="10" customWidth="1"/>
    <col min="11526" max="11774" width="11.42578125" style="10"/>
    <col min="11775" max="11775" width="1.7109375" style="10" customWidth="1"/>
    <col min="11776" max="11776" width="10.7109375" style="10" customWidth="1"/>
    <col min="11777" max="11777" width="28.7109375" style="10" customWidth="1"/>
    <col min="11778" max="11778" width="24" style="10" customWidth="1"/>
    <col min="11779" max="11779" width="2" style="10" customWidth="1"/>
    <col min="11780" max="11780" width="29.7109375" style="10" customWidth="1"/>
    <col min="11781" max="11781" width="2.7109375" style="10" customWidth="1"/>
    <col min="11782" max="12030" width="11.42578125" style="10"/>
    <col min="12031" max="12031" width="1.7109375" style="10" customWidth="1"/>
    <col min="12032" max="12032" width="10.7109375" style="10" customWidth="1"/>
    <col min="12033" max="12033" width="28.7109375" style="10" customWidth="1"/>
    <col min="12034" max="12034" width="24" style="10" customWidth="1"/>
    <col min="12035" max="12035" width="2" style="10" customWidth="1"/>
    <col min="12036" max="12036" width="29.7109375" style="10" customWidth="1"/>
    <col min="12037" max="12037" width="2.7109375" style="10" customWidth="1"/>
    <col min="12038" max="12286" width="11.42578125" style="10"/>
    <col min="12287" max="12287" width="1.7109375" style="10" customWidth="1"/>
    <col min="12288" max="12288" width="10.7109375" style="10" customWidth="1"/>
    <col min="12289" max="12289" width="28.7109375" style="10" customWidth="1"/>
    <col min="12290" max="12290" width="24" style="10" customWidth="1"/>
    <col min="12291" max="12291" width="2" style="10" customWidth="1"/>
    <col min="12292" max="12292" width="29.7109375" style="10" customWidth="1"/>
    <col min="12293" max="12293" width="2.7109375" style="10" customWidth="1"/>
    <col min="12294" max="12542" width="11.42578125" style="10"/>
    <col min="12543" max="12543" width="1.7109375" style="10" customWidth="1"/>
    <col min="12544" max="12544" width="10.7109375" style="10" customWidth="1"/>
    <col min="12545" max="12545" width="28.7109375" style="10" customWidth="1"/>
    <col min="12546" max="12546" width="24" style="10" customWidth="1"/>
    <col min="12547" max="12547" width="2" style="10" customWidth="1"/>
    <col min="12548" max="12548" width="29.7109375" style="10" customWidth="1"/>
    <col min="12549" max="12549" width="2.7109375" style="10" customWidth="1"/>
    <col min="12550" max="12798" width="11.42578125" style="10"/>
    <col min="12799" max="12799" width="1.7109375" style="10" customWidth="1"/>
    <col min="12800" max="12800" width="10.7109375" style="10" customWidth="1"/>
    <col min="12801" max="12801" width="28.7109375" style="10" customWidth="1"/>
    <col min="12802" max="12802" width="24" style="10" customWidth="1"/>
    <col min="12803" max="12803" width="2" style="10" customWidth="1"/>
    <col min="12804" max="12804" width="29.7109375" style="10" customWidth="1"/>
    <col min="12805" max="12805" width="2.7109375" style="10" customWidth="1"/>
    <col min="12806" max="13054" width="11.42578125" style="10"/>
    <col min="13055" max="13055" width="1.7109375" style="10" customWidth="1"/>
    <col min="13056" max="13056" width="10.7109375" style="10" customWidth="1"/>
    <col min="13057" max="13057" width="28.7109375" style="10" customWidth="1"/>
    <col min="13058" max="13058" width="24" style="10" customWidth="1"/>
    <col min="13059" max="13059" width="2" style="10" customWidth="1"/>
    <col min="13060" max="13060" width="29.7109375" style="10" customWidth="1"/>
    <col min="13061" max="13061" width="2.7109375" style="10" customWidth="1"/>
    <col min="13062" max="13310" width="11.42578125" style="10"/>
    <col min="13311" max="13311" width="1.7109375" style="10" customWidth="1"/>
    <col min="13312" max="13312" width="10.7109375" style="10" customWidth="1"/>
    <col min="13313" max="13313" width="28.7109375" style="10" customWidth="1"/>
    <col min="13314" max="13314" width="24" style="10" customWidth="1"/>
    <col min="13315" max="13315" width="2" style="10" customWidth="1"/>
    <col min="13316" max="13316" width="29.7109375" style="10" customWidth="1"/>
    <col min="13317" max="13317" width="2.7109375" style="10" customWidth="1"/>
    <col min="13318" max="13566" width="11.42578125" style="10"/>
    <col min="13567" max="13567" width="1.7109375" style="10" customWidth="1"/>
    <col min="13568" max="13568" width="10.7109375" style="10" customWidth="1"/>
    <col min="13569" max="13569" width="28.7109375" style="10" customWidth="1"/>
    <col min="13570" max="13570" width="24" style="10" customWidth="1"/>
    <col min="13571" max="13571" width="2" style="10" customWidth="1"/>
    <col min="13572" max="13572" width="29.7109375" style="10" customWidth="1"/>
    <col min="13573" max="13573" width="2.7109375" style="10" customWidth="1"/>
    <col min="13574" max="13822" width="11.42578125" style="10"/>
    <col min="13823" max="13823" width="1.7109375" style="10" customWidth="1"/>
    <col min="13824" max="13824" width="10.7109375" style="10" customWidth="1"/>
    <col min="13825" max="13825" width="28.7109375" style="10" customWidth="1"/>
    <col min="13826" max="13826" width="24" style="10" customWidth="1"/>
    <col min="13827" max="13827" width="2" style="10" customWidth="1"/>
    <col min="13828" max="13828" width="29.7109375" style="10" customWidth="1"/>
    <col min="13829" max="13829" width="2.7109375" style="10" customWidth="1"/>
    <col min="13830" max="14078" width="11.42578125" style="10"/>
    <col min="14079" max="14079" width="1.7109375" style="10" customWidth="1"/>
    <col min="14080" max="14080" width="10.7109375" style="10" customWidth="1"/>
    <col min="14081" max="14081" width="28.7109375" style="10" customWidth="1"/>
    <col min="14082" max="14082" width="24" style="10" customWidth="1"/>
    <col min="14083" max="14083" width="2" style="10" customWidth="1"/>
    <col min="14084" max="14084" width="29.7109375" style="10" customWidth="1"/>
    <col min="14085" max="14085" width="2.7109375" style="10" customWidth="1"/>
    <col min="14086" max="14334" width="11.42578125" style="10"/>
    <col min="14335" max="14335" width="1.7109375" style="10" customWidth="1"/>
    <col min="14336" max="14336" width="10.7109375" style="10" customWidth="1"/>
    <col min="14337" max="14337" width="28.7109375" style="10" customWidth="1"/>
    <col min="14338" max="14338" width="24" style="10" customWidth="1"/>
    <col min="14339" max="14339" width="2" style="10" customWidth="1"/>
    <col min="14340" max="14340" width="29.7109375" style="10" customWidth="1"/>
    <col min="14341" max="14341" width="2.7109375" style="10" customWidth="1"/>
    <col min="14342" max="14590" width="11.42578125" style="10"/>
    <col min="14591" max="14591" width="1.7109375" style="10" customWidth="1"/>
    <col min="14592" max="14592" width="10.7109375" style="10" customWidth="1"/>
    <col min="14593" max="14593" width="28.7109375" style="10" customWidth="1"/>
    <col min="14594" max="14594" width="24" style="10" customWidth="1"/>
    <col min="14595" max="14595" width="2" style="10" customWidth="1"/>
    <col min="14596" max="14596" width="29.7109375" style="10" customWidth="1"/>
    <col min="14597" max="14597" width="2.7109375" style="10" customWidth="1"/>
    <col min="14598" max="14846" width="11.42578125" style="10"/>
    <col min="14847" max="14847" width="1.7109375" style="10" customWidth="1"/>
    <col min="14848" max="14848" width="10.7109375" style="10" customWidth="1"/>
    <col min="14849" max="14849" width="28.7109375" style="10" customWidth="1"/>
    <col min="14850" max="14850" width="24" style="10" customWidth="1"/>
    <col min="14851" max="14851" width="2" style="10" customWidth="1"/>
    <col min="14852" max="14852" width="29.7109375" style="10" customWidth="1"/>
    <col min="14853" max="14853" width="2.7109375" style="10" customWidth="1"/>
    <col min="14854" max="15102" width="11.42578125" style="10"/>
    <col min="15103" max="15103" width="1.7109375" style="10" customWidth="1"/>
    <col min="15104" max="15104" width="10.7109375" style="10" customWidth="1"/>
    <col min="15105" max="15105" width="28.7109375" style="10" customWidth="1"/>
    <col min="15106" max="15106" width="24" style="10" customWidth="1"/>
    <col min="15107" max="15107" width="2" style="10" customWidth="1"/>
    <col min="15108" max="15108" width="29.7109375" style="10" customWidth="1"/>
    <col min="15109" max="15109" width="2.7109375" style="10" customWidth="1"/>
    <col min="15110" max="15358" width="11.42578125" style="10"/>
    <col min="15359" max="15359" width="1.7109375" style="10" customWidth="1"/>
    <col min="15360" max="15360" width="10.7109375" style="10" customWidth="1"/>
    <col min="15361" max="15361" width="28.7109375" style="10" customWidth="1"/>
    <col min="15362" max="15362" width="24" style="10" customWidth="1"/>
    <col min="15363" max="15363" width="2" style="10" customWidth="1"/>
    <col min="15364" max="15364" width="29.7109375" style="10" customWidth="1"/>
    <col min="15365" max="15365" width="2.7109375" style="10" customWidth="1"/>
    <col min="15366" max="15614" width="11.42578125" style="10"/>
    <col min="15615" max="15615" width="1.7109375" style="10" customWidth="1"/>
    <col min="15616" max="15616" width="10.7109375" style="10" customWidth="1"/>
    <col min="15617" max="15617" width="28.7109375" style="10" customWidth="1"/>
    <col min="15618" max="15618" width="24" style="10" customWidth="1"/>
    <col min="15619" max="15619" width="2" style="10" customWidth="1"/>
    <col min="15620" max="15620" width="29.7109375" style="10" customWidth="1"/>
    <col min="15621" max="15621" width="2.7109375" style="10" customWidth="1"/>
    <col min="15622" max="15870" width="11.42578125" style="10"/>
    <col min="15871" max="15871" width="1.7109375" style="10" customWidth="1"/>
    <col min="15872" max="15872" width="10.7109375" style="10" customWidth="1"/>
    <col min="15873" max="15873" width="28.7109375" style="10" customWidth="1"/>
    <col min="15874" max="15874" width="24" style="10" customWidth="1"/>
    <col min="15875" max="15875" width="2" style="10" customWidth="1"/>
    <col min="15876" max="15876" width="29.7109375" style="10" customWidth="1"/>
    <col min="15877" max="15877" width="2.7109375" style="10" customWidth="1"/>
    <col min="15878" max="16126" width="11.42578125" style="10"/>
    <col min="16127" max="16127" width="1.7109375" style="10" customWidth="1"/>
    <col min="16128" max="16128" width="10.7109375" style="10" customWidth="1"/>
    <col min="16129" max="16129" width="28.7109375" style="10" customWidth="1"/>
    <col min="16130" max="16130" width="24" style="10" customWidth="1"/>
    <col min="16131" max="16131" width="2" style="10" customWidth="1"/>
    <col min="16132" max="16132" width="29.7109375" style="10" customWidth="1"/>
    <col min="16133" max="16133" width="2.7109375" style="10" customWidth="1"/>
    <col min="16134" max="16384" width="11.42578125" style="10"/>
  </cols>
  <sheetData>
    <row r="1" spans="1:4" ht="20.25" customHeight="1" x14ac:dyDescent="0.4">
      <c r="A1" s="44" t="s">
        <v>4</v>
      </c>
      <c r="B1" s="45"/>
      <c r="C1" s="45"/>
      <c r="D1" s="45"/>
    </row>
    <row r="2" spans="1:4" ht="3.75" customHeight="1" x14ac:dyDescent="0.4">
      <c r="A2" s="46"/>
      <c r="B2" s="47"/>
      <c r="C2" s="47"/>
      <c r="D2" s="47"/>
    </row>
    <row r="3" spans="1:4" x14ac:dyDescent="0.4">
      <c r="A3" s="48" t="s">
        <v>5</v>
      </c>
      <c r="B3" s="49"/>
      <c r="C3" s="49"/>
      <c r="D3" s="49"/>
    </row>
    <row r="4" spans="1:4" ht="4.5" customHeight="1" x14ac:dyDescent="0.4">
      <c r="A4" s="6"/>
      <c r="B4" s="7"/>
      <c r="C4" s="7"/>
      <c r="D4" s="7"/>
    </row>
    <row r="5" spans="1:4" ht="45" customHeight="1" x14ac:dyDescent="0.4">
      <c r="A5" s="50" t="s">
        <v>11</v>
      </c>
      <c r="B5" s="51"/>
      <c r="C5" s="52"/>
      <c r="D5" s="11" t="s">
        <v>26</v>
      </c>
    </row>
    <row r="6" spans="1:4" ht="6" customHeight="1" x14ac:dyDescent="0.4">
      <c r="A6" s="6"/>
      <c r="B6" s="7"/>
      <c r="C6" s="7"/>
      <c r="D6" s="7"/>
    </row>
    <row r="7" spans="1:4" ht="39" customHeight="1" x14ac:dyDescent="0.4">
      <c r="A7" s="85" t="s">
        <v>41</v>
      </c>
      <c r="B7" s="86"/>
      <c r="C7" s="2"/>
      <c r="D7" s="29" t="s">
        <v>66</v>
      </c>
    </row>
    <row r="8" spans="1:4" ht="2.25" customHeight="1" x14ac:dyDescent="0.4">
      <c r="A8" s="8"/>
      <c r="B8" s="13"/>
      <c r="C8" s="2"/>
      <c r="D8" s="14"/>
    </row>
    <row r="9" spans="1:4" ht="16.5" customHeight="1" x14ac:dyDescent="0.4">
      <c r="A9" s="53" t="s">
        <v>8</v>
      </c>
      <c r="B9" s="54"/>
      <c r="C9" s="54"/>
      <c r="D9" s="54"/>
    </row>
    <row r="10" spans="1:4" ht="16.5" customHeight="1" x14ac:dyDescent="0.4">
      <c r="A10" s="56" t="s">
        <v>112</v>
      </c>
      <c r="B10" s="67"/>
      <c r="C10" s="67"/>
      <c r="D10" s="67"/>
    </row>
    <row r="11" spans="1:4" ht="14.25" customHeight="1" x14ac:dyDescent="0.4">
      <c r="A11" s="57" t="s">
        <v>6</v>
      </c>
      <c r="B11" s="58"/>
      <c r="C11" s="58"/>
      <c r="D11" s="58"/>
    </row>
    <row r="12" spans="1:4" ht="14.25" customHeight="1" thickBot="1" x14ac:dyDescent="0.45">
      <c r="A12" s="15"/>
      <c r="B12" s="75" t="s">
        <v>7</v>
      </c>
      <c r="C12" s="75"/>
      <c r="D12" s="16"/>
    </row>
    <row r="13" spans="1:4" ht="86.25" customHeight="1" thickBot="1" x14ac:dyDescent="0.45">
      <c r="A13" s="61" t="s">
        <v>109</v>
      </c>
      <c r="B13" s="62"/>
      <c r="C13" s="62"/>
      <c r="D13" s="63"/>
    </row>
    <row r="14" spans="1:4" ht="6" customHeight="1" x14ac:dyDescent="0.4"/>
    <row r="15" spans="1:4" ht="72" customHeight="1" x14ac:dyDescent="0.4">
      <c r="A15" s="69" t="s">
        <v>29</v>
      </c>
      <c r="B15" s="70"/>
      <c r="C15" s="70"/>
      <c r="D15" s="71"/>
    </row>
    <row r="16" spans="1:4" ht="8.25" customHeight="1" x14ac:dyDescent="0.4">
      <c r="A16" s="3"/>
      <c r="B16" s="4"/>
      <c r="C16" s="4"/>
      <c r="D16" s="4"/>
    </row>
    <row r="17" spans="1:4" ht="30" customHeight="1" x14ac:dyDescent="0.4">
      <c r="A17" s="84" t="s">
        <v>13</v>
      </c>
      <c r="B17" s="84"/>
      <c r="C17" s="43"/>
    </row>
    <row r="18" spans="1:4" ht="18" customHeight="1" x14ac:dyDescent="0.4">
      <c r="A18" s="17" t="s">
        <v>0</v>
      </c>
      <c r="B18" s="17" t="s">
        <v>1</v>
      </c>
      <c r="C18" s="5" t="s">
        <v>2</v>
      </c>
      <c r="D18" s="17" t="s">
        <v>3</v>
      </c>
    </row>
    <row r="19" spans="1:4" x14ac:dyDescent="0.4">
      <c r="A19" s="39">
        <v>1</v>
      </c>
      <c r="B19" s="18"/>
      <c r="C19" s="19"/>
      <c r="D19" s="18"/>
    </row>
    <row r="20" spans="1:4" x14ac:dyDescent="0.4">
      <c r="A20" s="41"/>
      <c r="B20" s="18"/>
      <c r="C20" s="19"/>
      <c r="D20" s="18"/>
    </row>
    <row r="21" spans="1:4" x14ac:dyDescent="0.4">
      <c r="A21" s="74"/>
      <c r="B21" s="18"/>
      <c r="C21" s="19"/>
      <c r="D21" s="18"/>
    </row>
    <row r="22" spans="1:4" x14ac:dyDescent="0.4">
      <c r="A22" s="39">
        <v>2</v>
      </c>
      <c r="B22" s="18"/>
      <c r="C22" s="19"/>
      <c r="D22" s="18"/>
    </row>
    <row r="23" spans="1:4" x14ac:dyDescent="0.4">
      <c r="A23" s="41"/>
      <c r="B23" s="18"/>
      <c r="C23" s="19"/>
      <c r="D23" s="18"/>
    </row>
    <row r="24" spans="1:4" x14ac:dyDescent="0.4">
      <c r="A24" s="74"/>
      <c r="B24" s="18"/>
      <c r="C24" s="19"/>
      <c r="D24" s="18"/>
    </row>
    <row r="25" spans="1:4" x14ac:dyDescent="0.4">
      <c r="A25" s="39">
        <v>3</v>
      </c>
      <c r="B25" s="18"/>
      <c r="C25" s="19"/>
      <c r="D25" s="18"/>
    </row>
    <row r="26" spans="1:4" x14ac:dyDescent="0.4">
      <c r="A26" s="41"/>
      <c r="B26" s="18"/>
      <c r="C26" s="19"/>
      <c r="D26" s="18"/>
    </row>
    <row r="27" spans="1:4" x14ac:dyDescent="0.4">
      <c r="A27" s="74"/>
      <c r="B27" s="18"/>
      <c r="C27" s="19"/>
      <c r="D27" s="18"/>
    </row>
    <row r="28" spans="1:4" x14ac:dyDescent="0.4">
      <c r="A28" s="39">
        <v>4</v>
      </c>
      <c r="B28" s="18"/>
      <c r="C28" s="19"/>
      <c r="D28" s="18"/>
    </row>
    <row r="29" spans="1:4" x14ac:dyDescent="0.4">
      <c r="A29" s="41"/>
      <c r="B29" s="18"/>
      <c r="C29" s="19"/>
      <c r="D29" s="18"/>
    </row>
    <row r="30" spans="1:4" x14ac:dyDescent="0.4">
      <c r="A30" s="74"/>
      <c r="B30" s="18"/>
      <c r="C30" s="19"/>
      <c r="D30" s="18"/>
    </row>
    <row r="31" spans="1:4" x14ac:dyDescent="0.4">
      <c r="A31" s="39">
        <v>5</v>
      </c>
      <c r="B31" s="18"/>
      <c r="C31" s="19"/>
      <c r="D31" s="18"/>
    </row>
    <row r="32" spans="1:4" x14ac:dyDescent="0.4">
      <c r="A32" s="41"/>
      <c r="B32" s="18"/>
      <c r="C32" s="19"/>
      <c r="D32" s="18"/>
    </row>
    <row r="33" spans="1:4" x14ac:dyDescent="0.4">
      <c r="A33" s="74"/>
      <c r="B33" s="18"/>
      <c r="C33" s="19"/>
      <c r="D33" s="18"/>
    </row>
    <row r="34" spans="1:4" x14ac:dyDescent="0.4">
      <c r="A34" s="39">
        <v>6</v>
      </c>
      <c r="B34" s="18"/>
      <c r="C34" s="19"/>
      <c r="D34" s="18"/>
    </row>
    <row r="35" spans="1:4" x14ac:dyDescent="0.4">
      <c r="A35" s="41"/>
      <c r="B35" s="18"/>
      <c r="C35" s="19"/>
      <c r="D35" s="18"/>
    </row>
    <row r="36" spans="1:4" x14ac:dyDescent="0.4">
      <c r="A36" s="74"/>
      <c r="B36" s="18"/>
      <c r="C36" s="19"/>
      <c r="D36" s="18"/>
    </row>
    <row r="37" spans="1:4" ht="24" customHeight="1" x14ac:dyDescent="0.4">
      <c r="D37" s="21"/>
    </row>
  </sheetData>
  <mergeCells count="18">
    <mergeCell ref="A17:C17"/>
    <mergeCell ref="A19:A21"/>
    <mergeCell ref="A10:D10"/>
    <mergeCell ref="A11:D11"/>
    <mergeCell ref="B12:C12"/>
    <mergeCell ref="A13:D13"/>
    <mergeCell ref="A15:D15"/>
    <mergeCell ref="A1:D1"/>
    <mergeCell ref="A2:D2"/>
    <mergeCell ref="A9:D9"/>
    <mergeCell ref="A3:D3"/>
    <mergeCell ref="A5:C5"/>
    <mergeCell ref="A7:B7"/>
    <mergeCell ref="A31:A33"/>
    <mergeCell ref="A34:A36"/>
    <mergeCell ref="A22:A24"/>
    <mergeCell ref="A25:A27"/>
    <mergeCell ref="A28:A30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horizontalDpi="0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>
    <tabColor theme="9" tint="0.39997558519241921"/>
  </sheetPr>
  <dimension ref="A1:D36"/>
  <sheetViews>
    <sheetView workbookViewId="0">
      <selection activeCell="A10" sqref="A10:D10"/>
    </sheetView>
  </sheetViews>
  <sheetFormatPr baseColWidth="10" defaultColWidth="11.42578125" defaultRowHeight="19.5" x14ac:dyDescent="0.4"/>
  <cols>
    <col min="1" max="1" width="10.7109375" style="1" customWidth="1"/>
    <col min="2" max="2" width="28.7109375" style="1" customWidth="1"/>
    <col min="3" max="3" width="24" style="1" customWidth="1"/>
    <col min="4" max="4" width="31.28515625" style="1" customWidth="1"/>
    <col min="5" max="5" width="2.7109375" style="10" customWidth="1"/>
    <col min="6" max="254" width="11.42578125" style="10"/>
    <col min="255" max="255" width="1.85546875" style="10" customWidth="1"/>
    <col min="256" max="256" width="10.7109375" style="10" customWidth="1"/>
    <col min="257" max="257" width="28.7109375" style="10" customWidth="1"/>
    <col min="258" max="258" width="24" style="10" customWidth="1"/>
    <col min="259" max="259" width="2" style="10" customWidth="1"/>
    <col min="260" max="260" width="29.7109375" style="10" customWidth="1"/>
    <col min="261" max="261" width="2.7109375" style="10" customWidth="1"/>
    <col min="262" max="510" width="11.42578125" style="10"/>
    <col min="511" max="511" width="1.85546875" style="10" customWidth="1"/>
    <col min="512" max="512" width="10.7109375" style="10" customWidth="1"/>
    <col min="513" max="513" width="28.7109375" style="10" customWidth="1"/>
    <col min="514" max="514" width="24" style="10" customWidth="1"/>
    <col min="515" max="515" width="2" style="10" customWidth="1"/>
    <col min="516" max="516" width="29.7109375" style="10" customWidth="1"/>
    <col min="517" max="517" width="2.7109375" style="10" customWidth="1"/>
    <col min="518" max="766" width="11.42578125" style="10"/>
    <col min="767" max="767" width="1.85546875" style="10" customWidth="1"/>
    <col min="768" max="768" width="10.7109375" style="10" customWidth="1"/>
    <col min="769" max="769" width="28.7109375" style="10" customWidth="1"/>
    <col min="770" max="770" width="24" style="10" customWidth="1"/>
    <col min="771" max="771" width="2" style="10" customWidth="1"/>
    <col min="772" max="772" width="29.7109375" style="10" customWidth="1"/>
    <col min="773" max="773" width="2.7109375" style="10" customWidth="1"/>
    <col min="774" max="1022" width="11.42578125" style="10"/>
    <col min="1023" max="1023" width="1.85546875" style="10" customWidth="1"/>
    <col min="1024" max="1024" width="10.7109375" style="10" customWidth="1"/>
    <col min="1025" max="1025" width="28.7109375" style="10" customWidth="1"/>
    <col min="1026" max="1026" width="24" style="10" customWidth="1"/>
    <col min="1027" max="1027" width="2" style="10" customWidth="1"/>
    <col min="1028" max="1028" width="29.7109375" style="10" customWidth="1"/>
    <col min="1029" max="1029" width="2.7109375" style="10" customWidth="1"/>
    <col min="1030" max="1278" width="11.42578125" style="10"/>
    <col min="1279" max="1279" width="1.85546875" style="10" customWidth="1"/>
    <col min="1280" max="1280" width="10.7109375" style="10" customWidth="1"/>
    <col min="1281" max="1281" width="28.7109375" style="10" customWidth="1"/>
    <col min="1282" max="1282" width="24" style="10" customWidth="1"/>
    <col min="1283" max="1283" width="2" style="10" customWidth="1"/>
    <col min="1284" max="1284" width="29.7109375" style="10" customWidth="1"/>
    <col min="1285" max="1285" width="2.7109375" style="10" customWidth="1"/>
    <col min="1286" max="1534" width="11.42578125" style="10"/>
    <col min="1535" max="1535" width="1.85546875" style="10" customWidth="1"/>
    <col min="1536" max="1536" width="10.7109375" style="10" customWidth="1"/>
    <col min="1537" max="1537" width="28.7109375" style="10" customWidth="1"/>
    <col min="1538" max="1538" width="24" style="10" customWidth="1"/>
    <col min="1539" max="1539" width="2" style="10" customWidth="1"/>
    <col min="1540" max="1540" width="29.7109375" style="10" customWidth="1"/>
    <col min="1541" max="1541" width="2.7109375" style="10" customWidth="1"/>
    <col min="1542" max="1790" width="11.42578125" style="10"/>
    <col min="1791" max="1791" width="1.85546875" style="10" customWidth="1"/>
    <col min="1792" max="1792" width="10.7109375" style="10" customWidth="1"/>
    <col min="1793" max="1793" width="28.7109375" style="10" customWidth="1"/>
    <col min="1794" max="1794" width="24" style="10" customWidth="1"/>
    <col min="1795" max="1795" width="2" style="10" customWidth="1"/>
    <col min="1796" max="1796" width="29.7109375" style="10" customWidth="1"/>
    <col min="1797" max="1797" width="2.7109375" style="10" customWidth="1"/>
    <col min="1798" max="2046" width="11.42578125" style="10"/>
    <col min="2047" max="2047" width="1.85546875" style="10" customWidth="1"/>
    <col min="2048" max="2048" width="10.7109375" style="10" customWidth="1"/>
    <col min="2049" max="2049" width="28.7109375" style="10" customWidth="1"/>
    <col min="2050" max="2050" width="24" style="10" customWidth="1"/>
    <col min="2051" max="2051" width="2" style="10" customWidth="1"/>
    <col min="2052" max="2052" width="29.7109375" style="10" customWidth="1"/>
    <col min="2053" max="2053" width="2.7109375" style="10" customWidth="1"/>
    <col min="2054" max="2302" width="11.42578125" style="10"/>
    <col min="2303" max="2303" width="1.85546875" style="10" customWidth="1"/>
    <col min="2304" max="2304" width="10.7109375" style="10" customWidth="1"/>
    <col min="2305" max="2305" width="28.7109375" style="10" customWidth="1"/>
    <col min="2306" max="2306" width="24" style="10" customWidth="1"/>
    <col min="2307" max="2307" width="2" style="10" customWidth="1"/>
    <col min="2308" max="2308" width="29.7109375" style="10" customWidth="1"/>
    <col min="2309" max="2309" width="2.7109375" style="10" customWidth="1"/>
    <col min="2310" max="2558" width="11.42578125" style="10"/>
    <col min="2559" max="2559" width="1.85546875" style="10" customWidth="1"/>
    <col min="2560" max="2560" width="10.7109375" style="10" customWidth="1"/>
    <col min="2561" max="2561" width="28.7109375" style="10" customWidth="1"/>
    <col min="2562" max="2562" width="24" style="10" customWidth="1"/>
    <col min="2563" max="2563" width="2" style="10" customWidth="1"/>
    <col min="2564" max="2564" width="29.7109375" style="10" customWidth="1"/>
    <col min="2565" max="2565" width="2.7109375" style="10" customWidth="1"/>
    <col min="2566" max="2814" width="11.42578125" style="10"/>
    <col min="2815" max="2815" width="1.85546875" style="10" customWidth="1"/>
    <col min="2816" max="2816" width="10.7109375" style="10" customWidth="1"/>
    <col min="2817" max="2817" width="28.7109375" style="10" customWidth="1"/>
    <col min="2818" max="2818" width="24" style="10" customWidth="1"/>
    <col min="2819" max="2819" width="2" style="10" customWidth="1"/>
    <col min="2820" max="2820" width="29.7109375" style="10" customWidth="1"/>
    <col min="2821" max="2821" width="2.7109375" style="10" customWidth="1"/>
    <col min="2822" max="3070" width="11.42578125" style="10"/>
    <col min="3071" max="3071" width="1.85546875" style="10" customWidth="1"/>
    <col min="3072" max="3072" width="10.7109375" style="10" customWidth="1"/>
    <col min="3073" max="3073" width="28.7109375" style="10" customWidth="1"/>
    <col min="3074" max="3074" width="24" style="10" customWidth="1"/>
    <col min="3075" max="3075" width="2" style="10" customWidth="1"/>
    <col min="3076" max="3076" width="29.7109375" style="10" customWidth="1"/>
    <col min="3077" max="3077" width="2.7109375" style="10" customWidth="1"/>
    <col min="3078" max="3326" width="11.42578125" style="10"/>
    <col min="3327" max="3327" width="1.85546875" style="10" customWidth="1"/>
    <col min="3328" max="3328" width="10.7109375" style="10" customWidth="1"/>
    <col min="3329" max="3329" width="28.7109375" style="10" customWidth="1"/>
    <col min="3330" max="3330" width="24" style="10" customWidth="1"/>
    <col min="3331" max="3331" width="2" style="10" customWidth="1"/>
    <col min="3332" max="3332" width="29.7109375" style="10" customWidth="1"/>
    <col min="3333" max="3333" width="2.7109375" style="10" customWidth="1"/>
    <col min="3334" max="3582" width="11.42578125" style="10"/>
    <col min="3583" max="3583" width="1.85546875" style="10" customWidth="1"/>
    <col min="3584" max="3584" width="10.7109375" style="10" customWidth="1"/>
    <col min="3585" max="3585" width="28.7109375" style="10" customWidth="1"/>
    <col min="3586" max="3586" width="24" style="10" customWidth="1"/>
    <col min="3587" max="3587" width="2" style="10" customWidth="1"/>
    <col min="3588" max="3588" width="29.7109375" style="10" customWidth="1"/>
    <col min="3589" max="3589" width="2.7109375" style="10" customWidth="1"/>
    <col min="3590" max="3838" width="11.42578125" style="10"/>
    <col min="3839" max="3839" width="1.85546875" style="10" customWidth="1"/>
    <col min="3840" max="3840" width="10.7109375" style="10" customWidth="1"/>
    <col min="3841" max="3841" width="28.7109375" style="10" customWidth="1"/>
    <col min="3842" max="3842" width="24" style="10" customWidth="1"/>
    <col min="3843" max="3843" width="2" style="10" customWidth="1"/>
    <col min="3844" max="3844" width="29.7109375" style="10" customWidth="1"/>
    <col min="3845" max="3845" width="2.7109375" style="10" customWidth="1"/>
    <col min="3846" max="4094" width="11.42578125" style="10"/>
    <col min="4095" max="4095" width="1.85546875" style="10" customWidth="1"/>
    <col min="4096" max="4096" width="10.7109375" style="10" customWidth="1"/>
    <col min="4097" max="4097" width="28.7109375" style="10" customWidth="1"/>
    <col min="4098" max="4098" width="24" style="10" customWidth="1"/>
    <col min="4099" max="4099" width="2" style="10" customWidth="1"/>
    <col min="4100" max="4100" width="29.7109375" style="10" customWidth="1"/>
    <col min="4101" max="4101" width="2.7109375" style="10" customWidth="1"/>
    <col min="4102" max="4350" width="11.42578125" style="10"/>
    <col min="4351" max="4351" width="1.85546875" style="10" customWidth="1"/>
    <col min="4352" max="4352" width="10.7109375" style="10" customWidth="1"/>
    <col min="4353" max="4353" width="28.7109375" style="10" customWidth="1"/>
    <col min="4354" max="4354" width="24" style="10" customWidth="1"/>
    <col min="4355" max="4355" width="2" style="10" customWidth="1"/>
    <col min="4356" max="4356" width="29.7109375" style="10" customWidth="1"/>
    <col min="4357" max="4357" width="2.7109375" style="10" customWidth="1"/>
    <col min="4358" max="4606" width="11.42578125" style="10"/>
    <col min="4607" max="4607" width="1.85546875" style="10" customWidth="1"/>
    <col min="4608" max="4608" width="10.7109375" style="10" customWidth="1"/>
    <col min="4609" max="4609" width="28.7109375" style="10" customWidth="1"/>
    <col min="4610" max="4610" width="24" style="10" customWidth="1"/>
    <col min="4611" max="4611" width="2" style="10" customWidth="1"/>
    <col min="4612" max="4612" width="29.7109375" style="10" customWidth="1"/>
    <col min="4613" max="4613" width="2.7109375" style="10" customWidth="1"/>
    <col min="4614" max="4862" width="11.42578125" style="10"/>
    <col min="4863" max="4863" width="1.85546875" style="10" customWidth="1"/>
    <col min="4864" max="4864" width="10.7109375" style="10" customWidth="1"/>
    <col min="4865" max="4865" width="28.7109375" style="10" customWidth="1"/>
    <col min="4866" max="4866" width="24" style="10" customWidth="1"/>
    <col min="4867" max="4867" width="2" style="10" customWidth="1"/>
    <col min="4868" max="4868" width="29.7109375" style="10" customWidth="1"/>
    <col min="4869" max="4869" width="2.7109375" style="10" customWidth="1"/>
    <col min="4870" max="5118" width="11.42578125" style="10"/>
    <col min="5119" max="5119" width="1.85546875" style="10" customWidth="1"/>
    <col min="5120" max="5120" width="10.7109375" style="10" customWidth="1"/>
    <col min="5121" max="5121" width="28.7109375" style="10" customWidth="1"/>
    <col min="5122" max="5122" width="24" style="10" customWidth="1"/>
    <col min="5123" max="5123" width="2" style="10" customWidth="1"/>
    <col min="5124" max="5124" width="29.7109375" style="10" customWidth="1"/>
    <col min="5125" max="5125" width="2.7109375" style="10" customWidth="1"/>
    <col min="5126" max="5374" width="11.42578125" style="10"/>
    <col min="5375" max="5375" width="1.85546875" style="10" customWidth="1"/>
    <col min="5376" max="5376" width="10.7109375" style="10" customWidth="1"/>
    <col min="5377" max="5377" width="28.7109375" style="10" customWidth="1"/>
    <col min="5378" max="5378" width="24" style="10" customWidth="1"/>
    <col min="5379" max="5379" width="2" style="10" customWidth="1"/>
    <col min="5380" max="5380" width="29.7109375" style="10" customWidth="1"/>
    <col min="5381" max="5381" width="2.7109375" style="10" customWidth="1"/>
    <col min="5382" max="5630" width="11.42578125" style="10"/>
    <col min="5631" max="5631" width="1.85546875" style="10" customWidth="1"/>
    <col min="5632" max="5632" width="10.7109375" style="10" customWidth="1"/>
    <col min="5633" max="5633" width="28.7109375" style="10" customWidth="1"/>
    <col min="5634" max="5634" width="24" style="10" customWidth="1"/>
    <col min="5635" max="5635" width="2" style="10" customWidth="1"/>
    <col min="5636" max="5636" width="29.7109375" style="10" customWidth="1"/>
    <col min="5637" max="5637" width="2.7109375" style="10" customWidth="1"/>
    <col min="5638" max="5886" width="11.42578125" style="10"/>
    <col min="5887" max="5887" width="1.85546875" style="10" customWidth="1"/>
    <col min="5888" max="5888" width="10.7109375" style="10" customWidth="1"/>
    <col min="5889" max="5889" width="28.7109375" style="10" customWidth="1"/>
    <col min="5890" max="5890" width="24" style="10" customWidth="1"/>
    <col min="5891" max="5891" width="2" style="10" customWidth="1"/>
    <col min="5892" max="5892" width="29.7109375" style="10" customWidth="1"/>
    <col min="5893" max="5893" width="2.7109375" style="10" customWidth="1"/>
    <col min="5894" max="6142" width="11.42578125" style="10"/>
    <col min="6143" max="6143" width="1.85546875" style="10" customWidth="1"/>
    <col min="6144" max="6144" width="10.7109375" style="10" customWidth="1"/>
    <col min="6145" max="6145" width="28.7109375" style="10" customWidth="1"/>
    <col min="6146" max="6146" width="24" style="10" customWidth="1"/>
    <col min="6147" max="6147" width="2" style="10" customWidth="1"/>
    <col min="6148" max="6148" width="29.7109375" style="10" customWidth="1"/>
    <col min="6149" max="6149" width="2.7109375" style="10" customWidth="1"/>
    <col min="6150" max="6398" width="11.42578125" style="10"/>
    <col min="6399" max="6399" width="1.85546875" style="10" customWidth="1"/>
    <col min="6400" max="6400" width="10.7109375" style="10" customWidth="1"/>
    <col min="6401" max="6401" width="28.7109375" style="10" customWidth="1"/>
    <col min="6402" max="6402" width="24" style="10" customWidth="1"/>
    <col min="6403" max="6403" width="2" style="10" customWidth="1"/>
    <col min="6404" max="6404" width="29.7109375" style="10" customWidth="1"/>
    <col min="6405" max="6405" width="2.7109375" style="10" customWidth="1"/>
    <col min="6406" max="6654" width="11.42578125" style="10"/>
    <col min="6655" max="6655" width="1.85546875" style="10" customWidth="1"/>
    <col min="6656" max="6656" width="10.7109375" style="10" customWidth="1"/>
    <col min="6657" max="6657" width="28.7109375" style="10" customWidth="1"/>
    <col min="6658" max="6658" width="24" style="10" customWidth="1"/>
    <col min="6659" max="6659" width="2" style="10" customWidth="1"/>
    <col min="6660" max="6660" width="29.7109375" style="10" customWidth="1"/>
    <col min="6661" max="6661" width="2.7109375" style="10" customWidth="1"/>
    <col min="6662" max="6910" width="11.42578125" style="10"/>
    <col min="6911" max="6911" width="1.85546875" style="10" customWidth="1"/>
    <col min="6912" max="6912" width="10.7109375" style="10" customWidth="1"/>
    <col min="6913" max="6913" width="28.7109375" style="10" customWidth="1"/>
    <col min="6914" max="6914" width="24" style="10" customWidth="1"/>
    <col min="6915" max="6915" width="2" style="10" customWidth="1"/>
    <col min="6916" max="6916" width="29.7109375" style="10" customWidth="1"/>
    <col min="6917" max="6917" width="2.7109375" style="10" customWidth="1"/>
    <col min="6918" max="7166" width="11.42578125" style="10"/>
    <col min="7167" max="7167" width="1.85546875" style="10" customWidth="1"/>
    <col min="7168" max="7168" width="10.7109375" style="10" customWidth="1"/>
    <col min="7169" max="7169" width="28.7109375" style="10" customWidth="1"/>
    <col min="7170" max="7170" width="24" style="10" customWidth="1"/>
    <col min="7171" max="7171" width="2" style="10" customWidth="1"/>
    <col min="7172" max="7172" width="29.7109375" style="10" customWidth="1"/>
    <col min="7173" max="7173" width="2.7109375" style="10" customWidth="1"/>
    <col min="7174" max="7422" width="11.42578125" style="10"/>
    <col min="7423" max="7423" width="1.85546875" style="10" customWidth="1"/>
    <col min="7424" max="7424" width="10.7109375" style="10" customWidth="1"/>
    <col min="7425" max="7425" width="28.7109375" style="10" customWidth="1"/>
    <col min="7426" max="7426" width="24" style="10" customWidth="1"/>
    <col min="7427" max="7427" width="2" style="10" customWidth="1"/>
    <col min="7428" max="7428" width="29.7109375" style="10" customWidth="1"/>
    <col min="7429" max="7429" width="2.7109375" style="10" customWidth="1"/>
    <col min="7430" max="7678" width="11.42578125" style="10"/>
    <col min="7679" max="7679" width="1.85546875" style="10" customWidth="1"/>
    <col min="7680" max="7680" width="10.7109375" style="10" customWidth="1"/>
    <col min="7681" max="7681" width="28.7109375" style="10" customWidth="1"/>
    <col min="7682" max="7682" width="24" style="10" customWidth="1"/>
    <col min="7683" max="7683" width="2" style="10" customWidth="1"/>
    <col min="7684" max="7684" width="29.7109375" style="10" customWidth="1"/>
    <col min="7685" max="7685" width="2.7109375" style="10" customWidth="1"/>
    <col min="7686" max="7934" width="11.42578125" style="10"/>
    <col min="7935" max="7935" width="1.85546875" style="10" customWidth="1"/>
    <col min="7936" max="7936" width="10.7109375" style="10" customWidth="1"/>
    <col min="7937" max="7937" width="28.7109375" style="10" customWidth="1"/>
    <col min="7938" max="7938" width="24" style="10" customWidth="1"/>
    <col min="7939" max="7939" width="2" style="10" customWidth="1"/>
    <col min="7940" max="7940" width="29.7109375" style="10" customWidth="1"/>
    <col min="7941" max="7941" width="2.7109375" style="10" customWidth="1"/>
    <col min="7942" max="8190" width="11.42578125" style="10"/>
    <col min="8191" max="8191" width="1.85546875" style="10" customWidth="1"/>
    <col min="8192" max="8192" width="10.7109375" style="10" customWidth="1"/>
    <col min="8193" max="8193" width="28.7109375" style="10" customWidth="1"/>
    <col min="8194" max="8194" width="24" style="10" customWidth="1"/>
    <col min="8195" max="8195" width="2" style="10" customWidth="1"/>
    <col min="8196" max="8196" width="29.7109375" style="10" customWidth="1"/>
    <col min="8197" max="8197" width="2.7109375" style="10" customWidth="1"/>
    <col min="8198" max="8446" width="11.42578125" style="10"/>
    <col min="8447" max="8447" width="1.85546875" style="10" customWidth="1"/>
    <col min="8448" max="8448" width="10.7109375" style="10" customWidth="1"/>
    <col min="8449" max="8449" width="28.7109375" style="10" customWidth="1"/>
    <col min="8450" max="8450" width="24" style="10" customWidth="1"/>
    <col min="8451" max="8451" width="2" style="10" customWidth="1"/>
    <col min="8452" max="8452" width="29.7109375" style="10" customWidth="1"/>
    <col min="8453" max="8453" width="2.7109375" style="10" customWidth="1"/>
    <col min="8454" max="8702" width="11.42578125" style="10"/>
    <col min="8703" max="8703" width="1.85546875" style="10" customWidth="1"/>
    <col min="8704" max="8704" width="10.7109375" style="10" customWidth="1"/>
    <col min="8705" max="8705" width="28.7109375" style="10" customWidth="1"/>
    <col min="8706" max="8706" width="24" style="10" customWidth="1"/>
    <col min="8707" max="8707" width="2" style="10" customWidth="1"/>
    <col min="8708" max="8708" width="29.7109375" style="10" customWidth="1"/>
    <col min="8709" max="8709" width="2.7109375" style="10" customWidth="1"/>
    <col min="8710" max="8958" width="11.42578125" style="10"/>
    <col min="8959" max="8959" width="1.85546875" style="10" customWidth="1"/>
    <col min="8960" max="8960" width="10.7109375" style="10" customWidth="1"/>
    <col min="8961" max="8961" width="28.7109375" style="10" customWidth="1"/>
    <col min="8962" max="8962" width="24" style="10" customWidth="1"/>
    <col min="8963" max="8963" width="2" style="10" customWidth="1"/>
    <col min="8964" max="8964" width="29.7109375" style="10" customWidth="1"/>
    <col min="8965" max="8965" width="2.7109375" style="10" customWidth="1"/>
    <col min="8966" max="9214" width="11.42578125" style="10"/>
    <col min="9215" max="9215" width="1.85546875" style="10" customWidth="1"/>
    <col min="9216" max="9216" width="10.7109375" style="10" customWidth="1"/>
    <col min="9217" max="9217" width="28.7109375" style="10" customWidth="1"/>
    <col min="9218" max="9218" width="24" style="10" customWidth="1"/>
    <col min="9219" max="9219" width="2" style="10" customWidth="1"/>
    <col min="9220" max="9220" width="29.7109375" style="10" customWidth="1"/>
    <col min="9221" max="9221" width="2.7109375" style="10" customWidth="1"/>
    <col min="9222" max="9470" width="11.42578125" style="10"/>
    <col min="9471" max="9471" width="1.85546875" style="10" customWidth="1"/>
    <col min="9472" max="9472" width="10.7109375" style="10" customWidth="1"/>
    <col min="9473" max="9473" width="28.7109375" style="10" customWidth="1"/>
    <col min="9474" max="9474" width="24" style="10" customWidth="1"/>
    <col min="9475" max="9475" width="2" style="10" customWidth="1"/>
    <col min="9476" max="9476" width="29.7109375" style="10" customWidth="1"/>
    <col min="9477" max="9477" width="2.7109375" style="10" customWidth="1"/>
    <col min="9478" max="9726" width="11.42578125" style="10"/>
    <col min="9727" max="9727" width="1.85546875" style="10" customWidth="1"/>
    <col min="9728" max="9728" width="10.7109375" style="10" customWidth="1"/>
    <col min="9729" max="9729" width="28.7109375" style="10" customWidth="1"/>
    <col min="9730" max="9730" width="24" style="10" customWidth="1"/>
    <col min="9731" max="9731" width="2" style="10" customWidth="1"/>
    <col min="9732" max="9732" width="29.7109375" style="10" customWidth="1"/>
    <col min="9733" max="9733" width="2.7109375" style="10" customWidth="1"/>
    <col min="9734" max="9982" width="11.42578125" style="10"/>
    <col min="9983" max="9983" width="1.85546875" style="10" customWidth="1"/>
    <col min="9984" max="9984" width="10.7109375" style="10" customWidth="1"/>
    <col min="9985" max="9985" width="28.7109375" style="10" customWidth="1"/>
    <col min="9986" max="9986" width="24" style="10" customWidth="1"/>
    <col min="9987" max="9987" width="2" style="10" customWidth="1"/>
    <col min="9988" max="9988" width="29.7109375" style="10" customWidth="1"/>
    <col min="9989" max="9989" width="2.7109375" style="10" customWidth="1"/>
    <col min="9990" max="10238" width="11.42578125" style="10"/>
    <col min="10239" max="10239" width="1.85546875" style="10" customWidth="1"/>
    <col min="10240" max="10240" width="10.7109375" style="10" customWidth="1"/>
    <col min="10241" max="10241" width="28.7109375" style="10" customWidth="1"/>
    <col min="10242" max="10242" width="24" style="10" customWidth="1"/>
    <col min="10243" max="10243" width="2" style="10" customWidth="1"/>
    <col min="10244" max="10244" width="29.7109375" style="10" customWidth="1"/>
    <col min="10245" max="10245" width="2.7109375" style="10" customWidth="1"/>
    <col min="10246" max="10494" width="11.42578125" style="10"/>
    <col min="10495" max="10495" width="1.85546875" style="10" customWidth="1"/>
    <col min="10496" max="10496" width="10.7109375" style="10" customWidth="1"/>
    <col min="10497" max="10497" width="28.7109375" style="10" customWidth="1"/>
    <col min="10498" max="10498" width="24" style="10" customWidth="1"/>
    <col min="10499" max="10499" width="2" style="10" customWidth="1"/>
    <col min="10500" max="10500" width="29.7109375" style="10" customWidth="1"/>
    <col min="10501" max="10501" width="2.7109375" style="10" customWidth="1"/>
    <col min="10502" max="10750" width="11.42578125" style="10"/>
    <col min="10751" max="10751" width="1.85546875" style="10" customWidth="1"/>
    <col min="10752" max="10752" width="10.7109375" style="10" customWidth="1"/>
    <col min="10753" max="10753" width="28.7109375" style="10" customWidth="1"/>
    <col min="10754" max="10754" width="24" style="10" customWidth="1"/>
    <col min="10755" max="10755" width="2" style="10" customWidth="1"/>
    <col min="10756" max="10756" width="29.7109375" style="10" customWidth="1"/>
    <col min="10757" max="10757" width="2.7109375" style="10" customWidth="1"/>
    <col min="10758" max="11006" width="11.42578125" style="10"/>
    <col min="11007" max="11007" width="1.85546875" style="10" customWidth="1"/>
    <col min="11008" max="11008" width="10.7109375" style="10" customWidth="1"/>
    <col min="11009" max="11009" width="28.7109375" style="10" customWidth="1"/>
    <col min="11010" max="11010" width="24" style="10" customWidth="1"/>
    <col min="11011" max="11011" width="2" style="10" customWidth="1"/>
    <col min="11012" max="11012" width="29.7109375" style="10" customWidth="1"/>
    <col min="11013" max="11013" width="2.7109375" style="10" customWidth="1"/>
    <col min="11014" max="11262" width="11.42578125" style="10"/>
    <col min="11263" max="11263" width="1.85546875" style="10" customWidth="1"/>
    <col min="11264" max="11264" width="10.7109375" style="10" customWidth="1"/>
    <col min="11265" max="11265" width="28.7109375" style="10" customWidth="1"/>
    <col min="11266" max="11266" width="24" style="10" customWidth="1"/>
    <col min="11267" max="11267" width="2" style="10" customWidth="1"/>
    <col min="11268" max="11268" width="29.7109375" style="10" customWidth="1"/>
    <col min="11269" max="11269" width="2.7109375" style="10" customWidth="1"/>
    <col min="11270" max="11518" width="11.42578125" style="10"/>
    <col min="11519" max="11519" width="1.85546875" style="10" customWidth="1"/>
    <col min="11520" max="11520" width="10.7109375" style="10" customWidth="1"/>
    <col min="11521" max="11521" width="28.7109375" style="10" customWidth="1"/>
    <col min="11522" max="11522" width="24" style="10" customWidth="1"/>
    <col min="11523" max="11523" width="2" style="10" customWidth="1"/>
    <col min="11524" max="11524" width="29.7109375" style="10" customWidth="1"/>
    <col min="11525" max="11525" width="2.7109375" style="10" customWidth="1"/>
    <col min="11526" max="11774" width="11.42578125" style="10"/>
    <col min="11775" max="11775" width="1.85546875" style="10" customWidth="1"/>
    <col min="11776" max="11776" width="10.7109375" style="10" customWidth="1"/>
    <col min="11777" max="11777" width="28.7109375" style="10" customWidth="1"/>
    <col min="11778" max="11778" width="24" style="10" customWidth="1"/>
    <col min="11779" max="11779" width="2" style="10" customWidth="1"/>
    <col min="11780" max="11780" width="29.7109375" style="10" customWidth="1"/>
    <col min="11781" max="11781" width="2.7109375" style="10" customWidth="1"/>
    <col min="11782" max="12030" width="11.42578125" style="10"/>
    <col min="12031" max="12031" width="1.85546875" style="10" customWidth="1"/>
    <col min="12032" max="12032" width="10.7109375" style="10" customWidth="1"/>
    <col min="12033" max="12033" width="28.7109375" style="10" customWidth="1"/>
    <col min="12034" max="12034" width="24" style="10" customWidth="1"/>
    <col min="12035" max="12035" width="2" style="10" customWidth="1"/>
    <col min="12036" max="12036" width="29.7109375" style="10" customWidth="1"/>
    <col min="12037" max="12037" width="2.7109375" style="10" customWidth="1"/>
    <col min="12038" max="12286" width="11.42578125" style="10"/>
    <col min="12287" max="12287" width="1.85546875" style="10" customWidth="1"/>
    <col min="12288" max="12288" width="10.7109375" style="10" customWidth="1"/>
    <col min="12289" max="12289" width="28.7109375" style="10" customWidth="1"/>
    <col min="12290" max="12290" width="24" style="10" customWidth="1"/>
    <col min="12291" max="12291" width="2" style="10" customWidth="1"/>
    <col min="12292" max="12292" width="29.7109375" style="10" customWidth="1"/>
    <col min="12293" max="12293" width="2.7109375" style="10" customWidth="1"/>
    <col min="12294" max="12542" width="11.42578125" style="10"/>
    <col min="12543" max="12543" width="1.85546875" style="10" customWidth="1"/>
    <col min="12544" max="12544" width="10.7109375" style="10" customWidth="1"/>
    <col min="12545" max="12545" width="28.7109375" style="10" customWidth="1"/>
    <col min="12546" max="12546" width="24" style="10" customWidth="1"/>
    <col min="12547" max="12547" width="2" style="10" customWidth="1"/>
    <col min="12548" max="12548" width="29.7109375" style="10" customWidth="1"/>
    <col min="12549" max="12549" width="2.7109375" style="10" customWidth="1"/>
    <col min="12550" max="12798" width="11.42578125" style="10"/>
    <col min="12799" max="12799" width="1.85546875" style="10" customWidth="1"/>
    <col min="12800" max="12800" width="10.7109375" style="10" customWidth="1"/>
    <col min="12801" max="12801" width="28.7109375" style="10" customWidth="1"/>
    <col min="12802" max="12802" width="24" style="10" customWidth="1"/>
    <col min="12803" max="12803" width="2" style="10" customWidth="1"/>
    <col min="12804" max="12804" width="29.7109375" style="10" customWidth="1"/>
    <col min="12805" max="12805" width="2.7109375" style="10" customWidth="1"/>
    <col min="12806" max="13054" width="11.42578125" style="10"/>
    <col min="13055" max="13055" width="1.85546875" style="10" customWidth="1"/>
    <col min="13056" max="13056" width="10.7109375" style="10" customWidth="1"/>
    <col min="13057" max="13057" width="28.7109375" style="10" customWidth="1"/>
    <col min="13058" max="13058" width="24" style="10" customWidth="1"/>
    <col min="13059" max="13059" width="2" style="10" customWidth="1"/>
    <col min="13060" max="13060" width="29.7109375" style="10" customWidth="1"/>
    <col min="13061" max="13061" width="2.7109375" style="10" customWidth="1"/>
    <col min="13062" max="13310" width="11.42578125" style="10"/>
    <col min="13311" max="13311" width="1.85546875" style="10" customWidth="1"/>
    <col min="13312" max="13312" width="10.7109375" style="10" customWidth="1"/>
    <col min="13313" max="13313" width="28.7109375" style="10" customWidth="1"/>
    <col min="13314" max="13314" width="24" style="10" customWidth="1"/>
    <col min="13315" max="13315" width="2" style="10" customWidth="1"/>
    <col min="13316" max="13316" width="29.7109375" style="10" customWidth="1"/>
    <col min="13317" max="13317" width="2.7109375" style="10" customWidth="1"/>
    <col min="13318" max="13566" width="11.42578125" style="10"/>
    <col min="13567" max="13567" width="1.85546875" style="10" customWidth="1"/>
    <col min="13568" max="13568" width="10.7109375" style="10" customWidth="1"/>
    <col min="13569" max="13569" width="28.7109375" style="10" customWidth="1"/>
    <col min="13570" max="13570" width="24" style="10" customWidth="1"/>
    <col min="13571" max="13571" width="2" style="10" customWidth="1"/>
    <col min="13572" max="13572" width="29.7109375" style="10" customWidth="1"/>
    <col min="13573" max="13573" width="2.7109375" style="10" customWidth="1"/>
    <col min="13574" max="13822" width="11.42578125" style="10"/>
    <col min="13823" max="13823" width="1.85546875" style="10" customWidth="1"/>
    <col min="13824" max="13824" width="10.7109375" style="10" customWidth="1"/>
    <col min="13825" max="13825" width="28.7109375" style="10" customWidth="1"/>
    <col min="13826" max="13826" width="24" style="10" customWidth="1"/>
    <col min="13827" max="13827" width="2" style="10" customWidth="1"/>
    <col min="13828" max="13828" width="29.7109375" style="10" customWidth="1"/>
    <col min="13829" max="13829" width="2.7109375" style="10" customWidth="1"/>
    <col min="13830" max="14078" width="11.42578125" style="10"/>
    <col min="14079" max="14079" width="1.85546875" style="10" customWidth="1"/>
    <col min="14080" max="14080" width="10.7109375" style="10" customWidth="1"/>
    <col min="14081" max="14081" width="28.7109375" style="10" customWidth="1"/>
    <col min="14082" max="14082" width="24" style="10" customWidth="1"/>
    <col min="14083" max="14083" width="2" style="10" customWidth="1"/>
    <col min="14084" max="14084" width="29.7109375" style="10" customWidth="1"/>
    <col min="14085" max="14085" width="2.7109375" style="10" customWidth="1"/>
    <col min="14086" max="14334" width="11.42578125" style="10"/>
    <col min="14335" max="14335" width="1.85546875" style="10" customWidth="1"/>
    <col min="14336" max="14336" width="10.7109375" style="10" customWidth="1"/>
    <col min="14337" max="14337" width="28.7109375" style="10" customWidth="1"/>
    <col min="14338" max="14338" width="24" style="10" customWidth="1"/>
    <col min="14339" max="14339" width="2" style="10" customWidth="1"/>
    <col min="14340" max="14340" width="29.7109375" style="10" customWidth="1"/>
    <col min="14341" max="14341" width="2.7109375" style="10" customWidth="1"/>
    <col min="14342" max="14590" width="11.42578125" style="10"/>
    <col min="14591" max="14591" width="1.85546875" style="10" customWidth="1"/>
    <col min="14592" max="14592" width="10.7109375" style="10" customWidth="1"/>
    <col min="14593" max="14593" width="28.7109375" style="10" customWidth="1"/>
    <col min="14594" max="14594" width="24" style="10" customWidth="1"/>
    <col min="14595" max="14595" width="2" style="10" customWidth="1"/>
    <col min="14596" max="14596" width="29.7109375" style="10" customWidth="1"/>
    <col min="14597" max="14597" width="2.7109375" style="10" customWidth="1"/>
    <col min="14598" max="14846" width="11.42578125" style="10"/>
    <col min="14847" max="14847" width="1.85546875" style="10" customWidth="1"/>
    <col min="14848" max="14848" width="10.7109375" style="10" customWidth="1"/>
    <col min="14849" max="14849" width="28.7109375" style="10" customWidth="1"/>
    <col min="14850" max="14850" width="24" style="10" customWidth="1"/>
    <col min="14851" max="14851" width="2" style="10" customWidth="1"/>
    <col min="14852" max="14852" width="29.7109375" style="10" customWidth="1"/>
    <col min="14853" max="14853" width="2.7109375" style="10" customWidth="1"/>
    <col min="14854" max="15102" width="11.42578125" style="10"/>
    <col min="15103" max="15103" width="1.85546875" style="10" customWidth="1"/>
    <col min="15104" max="15104" width="10.7109375" style="10" customWidth="1"/>
    <col min="15105" max="15105" width="28.7109375" style="10" customWidth="1"/>
    <col min="15106" max="15106" width="24" style="10" customWidth="1"/>
    <col min="15107" max="15107" width="2" style="10" customWidth="1"/>
    <col min="15108" max="15108" width="29.7109375" style="10" customWidth="1"/>
    <col min="15109" max="15109" width="2.7109375" style="10" customWidth="1"/>
    <col min="15110" max="15358" width="11.42578125" style="10"/>
    <col min="15359" max="15359" width="1.85546875" style="10" customWidth="1"/>
    <col min="15360" max="15360" width="10.7109375" style="10" customWidth="1"/>
    <col min="15361" max="15361" width="28.7109375" style="10" customWidth="1"/>
    <col min="15362" max="15362" width="24" style="10" customWidth="1"/>
    <col min="15363" max="15363" width="2" style="10" customWidth="1"/>
    <col min="15364" max="15364" width="29.7109375" style="10" customWidth="1"/>
    <col min="15365" max="15365" width="2.7109375" style="10" customWidth="1"/>
    <col min="15366" max="15614" width="11.42578125" style="10"/>
    <col min="15615" max="15615" width="1.85546875" style="10" customWidth="1"/>
    <col min="15616" max="15616" width="10.7109375" style="10" customWidth="1"/>
    <col min="15617" max="15617" width="28.7109375" style="10" customWidth="1"/>
    <col min="15618" max="15618" width="24" style="10" customWidth="1"/>
    <col min="15619" max="15619" width="2" style="10" customWidth="1"/>
    <col min="15620" max="15620" width="29.7109375" style="10" customWidth="1"/>
    <col min="15621" max="15621" width="2.7109375" style="10" customWidth="1"/>
    <col min="15622" max="15870" width="11.42578125" style="10"/>
    <col min="15871" max="15871" width="1.85546875" style="10" customWidth="1"/>
    <col min="15872" max="15872" width="10.7109375" style="10" customWidth="1"/>
    <col min="15873" max="15873" width="28.7109375" style="10" customWidth="1"/>
    <col min="15874" max="15874" width="24" style="10" customWidth="1"/>
    <col min="15875" max="15875" width="2" style="10" customWidth="1"/>
    <col min="15876" max="15876" width="29.7109375" style="10" customWidth="1"/>
    <col min="15877" max="15877" width="2.7109375" style="10" customWidth="1"/>
    <col min="15878" max="16126" width="11.42578125" style="10"/>
    <col min="16127" max="16127" width="1.85546875" style="10" customWidth="1"/>
    <col min="16128" max="16128" width="10.7109375" style="10" customWidth="1"/>
    <col min="16129" max="16129" width="28.7109375" style="10" customWidth="1"/>
    <col min="16130" max="16130" width="24" style="10" customWidth="1"/>
    <col min="16131" max="16131" width="2" style="10" customWidth="1"/>
    <col min="16132" max="16132" width="29.7109375" style="10" customWidth="1"/>
    <col min="16133" max="16133" width="2.7109375" style="10" customWidth="1"/>
    <col min="16134" max="16384" width="11.42578125" style="10"/>
  </cols>
  <sheetData>
    <row r="1" spans="1:4" ht="22.5" x14ac:dyDescent="0.4">
      <c r="A1" s="44" t="s">
        <v>4</v>
      </c>
      <c r="B1" s="45"/>
      <c r="C1" s="45"/>
      <c r="D1" s="45"/>
    </row>
    <row r="2" spans="1:4" ht="1.9" customHeight="1" x14ac:dyDescent="0.4">
      <c r="A2" s="46"/>
      <c r="B2" s="47"/>
      <c r="C2" s="47"/>
      <c r="D2" s="47"/>
    </row>
    <row r="3" spans="1:4" x14ac:dyDescent="0.4">
      <c r="A3" s="48" t="s">
        <v>5</v>
      </c>
      <c r="B3" s="49"/>
      <c r="C3" s="49"/>
      <c r="D3" s="49"/>
    </row>
    <row r="4" spans="1:4" ht="1.9" customHeight="1" x14ac:dyDescent="0.4">
      <c r="A4" s="6"/>
      <c r="B4" s="7"/>
      <c r="C4" s="7"/>
      <c r="D4" s="7"/>
    </row>
    <row r="5" spans="1:4" ht="39" x14ac:dyDescent="0.4">
      <c r="A5" s="50" t="s">
        <v>10</v>
      </c>
      <c r="B5" s="51"/>
      <c r="C5" s="52"/>
      <c r="D5" s="24" t="s">
        <v>40</v>
      </c>
    </row>
    <row r="6" spans="1:4" ht="0.6" customHeight="1" x14ac:dyDescent="0.4">
      <c r="A6" s="6"/>
      <c r="B6" s="7"/>
      <c r="C6" s="7"/>
      <c r="D6" s="7"/>
    </row>
    <row r="7" spans="1:4" ht="49.9" customHeight="1" x14ac:dyDescent="0.4">
      <c r="A7" s="77" t="s">
        <v>39</v>
      </c>
      <c r="B7" s="87"/>
      <c r="C7" s="2"/>
      <c r="D7" s="37" t="s">
        <v>87</v>
      </c>
    </row>
    <row r="8" spans="1:4" ht="1.1499999999999999" customHeight="1" x14ac:dyDescent="0.4">
      <c r="A8" s="8"/>
      <c r="B8" s="13"/>
      <c r="C8" s="2"/>
      <c r="D8" s="14"/>
    </row>
    <row r="9" spans="1:4" x14ac:dyDescent="0.4">
      <c r="A9" s="53" t="s">
        <v>8</v>
      </c>
      <c r="B9" s="54"/>
      <c r="C9" s="54"/>
      <c r="D9" s="54"/>
    </row>
    <row r="10" spans="1:4" ht="19.5" customHeight="1" x14ac:dyDescent="0.4">
      <c r="A10" s="56" t="s">
        <v>112</v>
      </c>
      <c r="B10" s="67"/>
      <c r="C10" s="67"/>
      <c r="D10" s="67"/>
    </row>
    <row r="11" spans="1:4" x14ac:dyDescent="0.4">
      <c r="A11" s="57" t="s">
        <v>6</v>
      </c>
      <c r="B11" s="58"/>
      <c r="C11" s="58"/>
      <c r="D11" s="58"/>
    </row>
    <row r="12" spans="1:4" ht="20.25" thickBot="1" x14ac:dyDescent="0.45">
      <c r="A12" s="15"/>
      <c r="B12" s="75" t="s">
        <v>7</v>
      </c>
      <c r="C12" s="75"/>
      <c r="D12" s="16"/>
    </row>
    <row r="13" spans="1:4" ht="64.150000000000006" customHeight="1" thickBot="1" x14ac:dyDescent="0.45">
      <c r="A13" s="61" t="s">
        <v>108</v>
      </c>
      <c r="B13" s="62"/>
      <c r="C13" s="62"/>
      <c r="D13" s="63"/>
    </row>
    <row r="14" spans="1:4" hidden="1" x14ac:dyDescent="0.4"/>
    <row r="15" spans="1:4" ht="50.45" customHeight="1" x14ac:dyDescent="0.4">
      <c r="A15" s="69" t="s">
        <v>29</v>
      </c>
      <c r="B15" s="70"/>
      <c r="C15" s="70"/>
      <c r="D15" s="71"/>
    </row>
    <row r="16" spans="1:4" ht="1.1499999999999999" customHeight="1" x14ac:dyDescent="0.4">
      <c r="A16" s="3"/>
      <c r="B16" s="4"/>
      <c r="C16" s="4"/>
      <c r="D16" s="4"/>
    </row>
    <row r="17" spans="1:4" ht="22.5" x14ac:dyDescent="0.4">
      <c r="A17" s="84" t="s">
        <v>13</v>
      </c>
      <c r="B17" s="84"/>
      <c r="C17" s="43"/>
    </row>
    <row r="18" spans="1:4" x14ac:dyDescent="0.4">
      <c r="A18" s="17" t="s">
        <v>0</v>
      </c>
      <c r="B18" s="17" t="s">
        <v>1</v>
      </c>
      <c r="C18" s="5" t="s">
        <v>2</v>
      </c>
      <c r="D18" s="17" t="s">
        <v>3</v>
      </c>
    </row>
    <row r="19" spans="1:4" x14ac:dyDescent="0.4">
      <c r="A19" s="39">
        <v>1</v>
      </c>
      <c r="B19" s="18"/>
      <c r="C19" s="19"/>
      <c r="D19" s="18"/>
    </row>
    <row r="20" spans="1:4" x14ac:dyDescent="0.4">
      <c r="A20" s="41"/>
      <c r="B20" s="18"/>
      <c r="C20" s="19"/>
      <c r="D20" s="18"/>
    </row>
    <row r="21" spans="1:4" x14ac:dyDescent="0.4">
      <c r="A21" s="74"/>
      <c r="B21" s="18"/>
      <c r="C21" s="19"/>
      <c r="D21" s="18"/>
    </row>
    <row r="22" spans="1:4" x14ac:dyDescent="0.4">
      <c r="A22" s="39">
        <v>2</v>
      </c>
      <c r="B22" s="18"/>
      <c r="C22" s="19"/>
      <c r="D22" s="18"/>
    </row>
    <row r="23" spans="1:4" x14ac:dyDescent="0.4">
      <c r="A23" s="41"/>
      <c r="B23" s="18"/>
      <c r="C23" s="19"/>
      <c r="D23" s="18"/>
    </row>
    <row r="24" spans="1:4" x14ac:dyDescent="0.4">
      <c r="A24" s="74"/>
      <c r="B24" s="18"/>
      <c r="C24" s="19"/>
      <c r="D24" s="18"/>
    </row>
    <row r="25" spans="1:4" x14ac:dyDescent="0.4">
      <c r="A25" s="39">
        <v>3</v>
      </c>
      <c r="B25" s="18"/>
      <c r="C25" s="19"/>
      <c r="D25" s="18"/>
    </row>
    <row r="26" spans="1:4" x14ac:dyDescent="0.4">
      <c r="A26" s="41"/>
      <c r="B26" s="18"/>
      <c r="C26" s="19"/>
      <c r="D26" s="18"/>
    </row>
    <row r="27" spans="1:4" x14ac:dyDescent="0.4">
      <c r="A27" s="74"/>
      <c r="B27" s="18"/>
      <c r="C27" s="19"/>
      <c r="D27" s="18"/>
    </row>
    <row r="28" spans="1:4" x14ac:dyDescent="0.4">
      <c r="A28" s="39">
        <v>4</v>
      </c>
      <c r="B28" s="18"/>
      <c r="C28" s="19"/>
      <c r="D28" s="18"/>
    </row>
    <row r="29" spans="1:4" x14ac:dyDescent="0.4">
      <c r="A29" s="41"/>
      <c r="B29" s="18"/>
      <c r="C29" s="19"/>
      <c r="D29" s="18"/>
    </row>
    <row r="30" spans="1:4" x14ac:dyDescent="0.4">
      <c r="A30" s="74"/>
      <c r="B30" s="18"/>
      <c r="C30" s="19"/>
      <c r="D30" s="18"/>
    </row>
    <row r="31" spans="1:4" x14ac:dyDescent="0.4">
      <c r="A31" s="39">
        <v>5</v>
      </c>
      <c r="B31" s="18"/>
      <c r="C31" s="19"/>
      <c r="D31" s="18"/>
    </row>
    <row r="32" spans="1:4" x14ac:dyDescent="0.4">
      <c r="A32" s="41"/>
      <c r="B32" s="18"/>
      <c r="C32" s="19"/>
      <c r="D32" s="18"/>
    </row>
    <row r="33" spans="1:4" x14ac:dyDescent="0.4">
      <c r="A33" s="74"/>
      <c r="B33" s="18"/>
      <c r="C33" s="19"/>
      <c r="D33" s="18"/>
    </row>
    <row r="34" spans="1:4" x14ac:dyDescent="0.4">
      <c r="A34" s="39">
        <v>6</v>
      </c>
      <c r="B34" s="18"/>
      <c r="C34" s="19"/>
      <c r="D34" s="18"/>
    </row>
    <row r="35" spans="1:4" x14ac:dyDescent="0.4">
      <c r="A35" s="41"/>
      <c r="B35" s="18"/>
      <c r="C35" s="19"/>
      <c r="D35" s="18"/>
    </row>
    <row r="36" spans="1:4" x14ac:dyDescent="0.4">
      <c r="A36" s="74"/>
      <c r="B36" s="18"/>
      <c r="C36" s="19"/>
      <c r="D36" s="18"/>
    </row>
  </sheetData>
  <mergeCells count="18">
    <mergeCell ref="A10:D10"/>
    <mergeCell ref="A11:D11"/>
    <mergeCell ref="A1:D1"/>
    <mergeCell ref="A2:D2"/>
    <mergeCell ref="A9:D9"/>
    <mergeCell ref="A3:D3"/>
    <mergeCell ref="A5:C5"/>
    <mergeCell ref="A7:B7"/>
    <mergeCell ref="A31:A33"/>
    <mergeCell ref="A34:A36"/>
    <mergeCell ref="B12:C12"/>
    <mergeCell ref="A13:D13"/>
    <mergeCell ref="A15:D15"/>
    <mergeCell ref="A17:C17"/>
    <mergeCell ref="A19:A21"/>
    <mergeCell ref="A22:A24"/>
    <mergeCell ref="A25:A27"/>
    <mergeCell ref="A28:A30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I14" sqref="I14"/>
    </sheetView>
  </sheetViews>
  <sheetFormatPr baseColWidth="10" defaultRowHeight="12.75" x14ac:dyDescent="0.2"/>
  <cols>
    <col min="1" max="1" width="10.42578125" customWidth="1"/>
    <col min="2" max="2" width="21.85546875" customWidth="1"/>
    <col min="3" max="3" width="26.28515625" customWidth="1"/>
    <col min="4" max="4" width="24.85546875" customWidth="1"/>
  </cols>
  <sheetData>
    <row r="1" spans="1:4" x14ac:dyDescent="0.2">
      <c r="A1" s="30" t="s">
        <v>0</v>
      </c>
      <c r="B1" s="30" t="s">
        <v>1</v>
      </c>
      <c r="C1" s="30" t="s">
        <v>2</v>
      </c>
      <c r="D1" s="30" t="s">
        <v>3</v>
      </c>
    </row>
    <row r="2" spans="1:4" ht="24" customHeight="1" x14ac:dyDescent="0.2">
      <c r="A2" s="34">
        <v>16</v>
      </c>
      <c r="B2" s="32"/>
      <c r="C2" s="32"/>
      <c r="D2" s="32"/>
    </row>
    <row r="3" spans="1:4" ht="24" customHeight="1" x14ac:dyDescent="0.2">
      <c r="A3" s="34">
        <v>17</v>
      </c>
      <c r="B3" s="32"/>
      <c r="C3" s="32"/>
      <c r="D3" s="32"/>
    </row>
    <row r="4" spans="1:4" ht="24" customHeight="1" x14ac:dyDescent="0.2">
      <c r="A4" s="34">
        <v>18</v>
      </c>
      <c r="B4" s="32"/>
      <c r="C4" s="32"/>
      <c r="D4" s="32"/>
    </row>
    <row r="5" spans="1:4" ht="24" customHeight="1" x14ac:dyDescent="0.2">
      <c r="A5" s="34">
        <v>19</v>
      </c>
      <c r="B5" s="32"/>
      <c r="C5" s="32"/>
      <c r="D5" s="32"/>
    </row>
    <row r="6" spans="1:4" ht="24" customHeight="1" x14ac:dyDescent="0.2">
      <c r="A6" s="34">
        <v>20</v>
      </c>
      <c r="B6" s="32"/>
      <c r="C6" s="32"/>
      <c r="D6" s="32"/>
    </row>
    <row r="7" spans="1:4" ht="24" customHeight="1" x14ac:dyDescent="0.2">
      <c r="A7" s="34">
        <v>21</v>
      </c>
      <c r="B7" s="32"/>
      <c r="C7" s="32"/>
      <c r="D7" s="32"/>
    </row>
    <row r="8" spans="1:4" ht="24" customHeight="1" x14ac:dyDescent="0.2">
      <c r="A8" s="34">
        <v>22</v>
      </c>
      <c r="B8" s="32"/>
      <c r="C8" s="32"/>
      <c r="D8" s="32"/>
    </row>
    <row r="9" spans="1:4" ht="24" customHeight="1" x14ac:dyDescent="0.2">
      <c r="A9" s="34">
        <v>23</v>
      </c>
      <c r="B9" s="32"/>
      <c r="C9" s="32"/>
      <c r="D9" s="32"/>
    </row>
    <row r="10" spans="1:4" ht="24" customHeight="1" x14ac:dyDescent="0.2">
      <c r="A10" s="34">
        <v>24</v>
      </c>
      <c r="B10" s="32"/>
      <c r="C10" s="32"/>
      <c r="D10" s="32"/>
    </row>
    <row r="11" spans="1:4" ht="24" customHeight="1" x14ac:dyDescent="0.2">
      <c r="A11" s="34">
        <v>25</v>
      </c>
      <c r="B11" s="32"/>
      <c r="C11" s="32"/>
      <c r="D11" s="32"/>
    </row>
    <row r="12" spans="1:4" ht="24" customHeight="1" x14ac:dyDescent="0.2">
      <c r="A12" s="34">
        <v>26</v>
      </c>
      <c r="B12" s="32"/>
      <c r="C12" s="32"/>
      <c r="D12" s="32"/>
    </row>
    <row r="13" spans="1:4" ht="24" customHeight="1" x14ac:dyDescent="0.2">
      <c r="A13" s="34">
        <v>27</v>
      </c>
      <c r="B13" s="32"/>
      <c r="C13" s="32"/>
      <c r="D13" s="32"/>
    </row>
    <row r="14" spans="1:4" ht="24" customHeight="1" x14ac:dyDescent="0.2">
      <c r="A14" s="34">
        <v>28</v>
      </c>
      <c r="B14" s="32"/>
      <c r="C14" s="32"/>
      <c r="D14" s="32"/>
    </row>
    <row r="15" spans="1:4" ht="24" customHeight="1" x14ac:dyDescent="0.2">
      <c r="A15" s="34">
        <v>29</v>
      </c>
      <c r="B15" s="32"/>
      <c r="C15" s="32"/>
      <c r="D15" s="32"/>
    </row>
    <row r="16" spans="1:4" ht="24" customHeight="1" x14ac:dyDescent="0.2">
      <c r="A16" s="34">
        <v>30</v>
      </c>
      <c r="B16" s="32"/>
      <c r="C16" s="32"/>
      <c r="D16" s="32"/>
    </row>
    <row r="17" spans="1:4" ht="24" customHeight="1" x14ac:dyDescent="0.2">
      <c r="A17" s="34">
        <v>31</v>
      </c>
      <c r="B17" s="32"/>
      <c r="C17" s="32"/>
      <c r="D17" s="32"/>
    </row>
    <row r="18" spans="1:4" ht="24" customHeight="1" x14ac:dyDescent="0.2">
      <c r="A18" s="34">
        <v>32</v>
      </c>
      <c r="B18" s="32"/>
      <c r="C18" s="32"/>
      <c r="D18" s="32"/>
    </row>
    <row r="19" spans="1:4" ht="24" customHeight="1" x14ac:dyDescent="0.2">
      <c r="A19" s="34">
        <v>33</v>
      </c>
      <c r="B19" s="32"/>
      <c r="C19" s="32"/>
      <c r="D19" s="32"/>
    </row>
    <row r="20" spans="1:4" ht="24" customHeight="1" x14ac:dyDescent="0.2">
      <c r="A20" s="34">
        <v>34</v>
      </c>
      <c r="B20" s="32"/>
      <c r="C20" s="32"/>
      <c r="D20" s="32"/>
    </row>
    <row r="21" spans="1:4" ht="24" customHeight="1" x14ac:dyDescent="0.2">
      <c r="A21" s="34">
        <v>35</v>
      </c>
      <c r="B21" s="32"/>
      <c r="C21" s="32"/>
      <c r="D21" s="32"/>
    </row>
    <row r="22" spans="1:4" ht="24" customHeight="1" x14ac:dyDescent="0.2">
      <c r="A22" s="34">
        <v>36</v>
      </c>
      <c r="B22" s="32"/>
      <c r="C22" s="32"/>
      <c r="D22" s="32"/>
    </row>
    <row r="23" spans="1:4" ht="24" customHeight="1" x14ac:dyDescent="0.2">
      <c r="A23" s="34">
        <v>37</v>
      </c>
      <c r="B23" s="32"/>
      <c r="C23" s="32"/>
      <c r="D23" s="32"/>
    </row>
    <row r="24" spans="1:4" ht="24" customHeight="1" x14ac:dyDescent="0.2">
      <c r="A24" s="34">
        <v>38</v>
      </c>
      <c r="B24" s="32"/>
      <c r="C24" s="32"/>
      <c r="D24" s="32"/>
    </row>
    <row r="25" spans="1:4" ht="24" customHeight="1" x14ac:dyDescent="0.2">
      <c r="A25" s="34">
        <v>39</v>
      </c>
      <c r="B25" s="32"/>
      <c r="C25" s="32"/>
      <c r="D25" s="32"/>
    </row>
    <row r="26" spans="1:4" ht="24" customHeight="1" x14ac:dyDescent="0.2">
      <c r="A26" s="34">
        <v>40</v>
      </c>
      <c r="B26" s="32"/>
      <c r="C26" s="32"/>
      <c r="D26" s="32"/>
    </row>
    <row r="27" spans="1:4" ht="24" customHeight="1" x14ac:dyDescent="0.2">
      <c r="A27" s="31"/>
      <c r="B27" s="32"/>
      <c r="C27" s="32"/>
      <c r="D27" s="32"/>
    </row>
    <row r="28" spans="1:4" ht="24" customHeight="1" x14ac:dyDescent="0.2">
      <c r="A28" s="31"/>
      <c r="B28" s="32"/>
      <c r="C28" s="32"/>
      <c r="D28" s="32"/>
    </row>
    <row r="29" spans="1:4" ht="24" customHeight="1" x14ac:dyDescent="0.2">
      <c r="A29" s="31"/>
      <c r="B29" s="31"/>
      <c r="C29" s="31"/>
      <c r="D29" s="31"/>
    </row>
    <row r="30" spans="1:4" ht="29.25" customHeight="1" x14ac:dyDescent="0.2">
      <c r="A30" s="31"/>
      <c r="B30" s="32"/>
      <c r="C30" s="32"/>
      <c r="D30" s="32"/>
    </row>
  </sheetData>
  <pageMargins left="0.7" right="0.7" top="0.75" bottom="0.75" header="0.3" footer="0.3"/>
  <pageSetup paperSize="9" orientation="portrait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0"/>
  <sheetViews>
    <sheetView workbookViewId="0">
      <selection activeCell="M18" sqref="M18"/>
    </sheetView>
  </sheetViews>
  <sheetFormatPr baseColWidth="10" defaultRowHeight="12.75" x14ac:dyDescent="0.2"/>
  <cols>
    <col min="2" max="2" width="23.7109375" customWidth="1"/>
    <col min="3" max="3" width="24.28515625" customWidth="1"/>
    <col min="4" max="4" width="25" customWidth="1"/>
  </cols>
  <sheetData>
    <row r="2" spans="1:4" x14ac:dyDescent="0.2">
      <c r="A2" s="30" t="s">
        <v>0</v>
      </c>
      <c r="B2" s="30" t="s">
        <v>1</v>
      </c>
      <c r="C2" s="30" t="s">
        <v>2</v>
      </c>
      <c r="D2" s="30" t="s">
        <v>3</v>
      </c>
    </row>
    <row r="3" spans="1:4" ht="24" customHeight="1" x14ac:dyDescent="0.2">
      <c r="A3" s="88">
        <v>9</v>
      </c>
      <c r="B3" s="32"/>
      <c r="C3" s="32"/>
      <c r="D3" s="32"/>
    </row>
    <row r="4" spans="1:4" ht="24" customHeight="1" x14ac:dyDescent="0.2">
      <c r="A4" s="89"/>
      <c r="B4" s="32"/>
      <c r="C4" s="32"/>
      <c r="D4" s="32"/>
    </row>
    <row r="5" spans="1:4" ht="24" customHeight="1" x14ac:dyDescent="0.2">
      <c r="A5" s="90">
        <v>10</v>
      </c>
      <c r="B5" s="32"/>
      <c r="C5" s="32"/>
      <c r="D5" s="32"/>
    </row>
    <row r="6" spans="1:4" ht="24" customHeight="1" x14ac:dyDescent="0.2">
      <c r="A6" s="91"/>
      <c r="B6" s="32"/>
      <c r="C6" s="32"/>
      <c r="D6" s="32"/>
    </row>
    <row r="7" spans="1:4" ht="24" customHeight="1" x14ac:dyDescent="0.2">
      <c r="A7" s="90">
        <v>11</v>
      </c>
      <c r="B7" s="32"/>
      <c r="C7" s="32"/>
      <c r="D7" s="32"/>
    </row>
    <row r="8" spans="1:4" ht="24" customHeight="1" x14ac:dyDescent="0.2">
      <c r="A8" s="91"/>
      <c r="B8" s="32"/>
      <c r="C8" s="32"/>
      <c r="D8" s="32"/>
    </row>
    <row r="9" spans="1:4" ht="24" customHeight="1" x14ac:dyDescent="0.2">
      <c r="A9" s="90">
        <v>12</v>
      </c>
      <c r="B9" s="32"/>
      <c r="C9" s="32"/>
      <c r="D9" s="32"/>
    </row>
    <row r="10" spans="1:4" ht="24" customHeight="1" x14ac:dyDescent="0.2">
      <c r="A10" s="91"/>
      <c r="B10" s="32"/>
      <c r="C10" s="32"/>
      <c r="D10" s="32"/>
    </row>
    <row r="11" spans="1:4" ht="24" customHeight="1" x14ac:dyDescent="0.2">
      <c r="A11" s="90">
        <v>13</v>
      </c>
      <c r="B11" s="32"/>
      <c r="C11" s="32"/>
      <c r="D11" s="32"/>
    </row>
    <row r="12" spans="1:4" ht="24" customHeight="1" x14ac:dyDescent="0.2">
      <c r="A12" s="91"/>
      <c r="B12" s="32"/>
      <c r="C12" s="32"/>
      <c r="D12" s="32"/>
    </row>
    <row r="13" spans="1:4" ht="24" customHeight="1" x14ac:dyDescent="0.2">
      <c r="A13" s="90">
        <v>14</v>
      </c>
      <c r="B13" s="32"/>
      <c r="C13" s="32"/>
      <c r="D13" s="32"/>
    </row>
    <row r="14" spans="1:4" ht="24" customHeight="1" x14ac:dyDescent="0.2">
      <c r="A14" s="89"/>
      <c r="B14" s="32"/>
      <c r="C14" s="32"/>
      <c r="D14" s="32"/>
    </row>
    <row r="15" spans="1:4" ht="24" customHeight="1" x14ac:dyDescent="0.2">
      <c r="A15" s="90">
        <v>15</v>
      </c>
      <c r="B15" s="32"/>
      <c r="C15" s="32"/>
      <c r="D15" s="32"/>
    </row>
    <row r="16" spans="1:4" ht="24" customHeight="1" x14ac:dyDescent="0.2">
      <c r="A16" s="89"/>
      <c r="B16" s="32"/>
      <c r="C16" s="32"/>
      <c r="D16" s="32"/>
    </row>
    <row r="17" spans="1:4" ht="24" customHeight="1" x14ac:dyDescent="0.2">
      <c r="A17" s="90">
        <v>16</v>
      </c>
      <c r="B17" s="32"/>
      <c r="C17" s="32"/>
      <c r="D17" s="32"/>
    </row>
    <row r="18" spans="1:4" ht="24" customHeight="1" x14ac:dyDescent="0.2">
      <c r="A18" s="89"/>
      <c r="B18" s="32"/>
      <c r="C18" s="32"/>
      <c r="D18" s="32"/>
    </row>
    <row r="19" spans="1:4" ht="24" customHeight="1" x14ac:dyDescent="0.2">
      <c r="A19" s="90">
        <v>17</v>
      </c>
      <c r="B19" s="32"/>
      <c r="C19" s="32"/>
      <c r="D19" s="32"/>
    </row>
    <row r="20" spans="1:4" ht="24" customHeight="1" x14ac:dyDescent="0.2">
      <c r="A20" s="89"/>
      <c r="B20" s="32"/>
      <c r="C20" s="32"/>
      <c r="D20" s="32"/>
    </row>
    <row r="21" spans="1:4" ht="24" customHeight="1" x14ac:dyDescent="0.2">
      <c r="A21" s="90">
        <v>18</v>
      </c>
      <c r="B21" s="32"/>
      <c r="C21" s="32"/>
      <c r="D21" s="32"/>
    </row>
    <row r="22" spans="1:4" ht="24" customHeight="1" x14ac:dyDescent="0.2">
      <c r="A22" s="89"/>
      <c r="B22" s="32"/>
      <c r="C22" s="32"/>
      <c r="D22" s="32"/>
    </row>
    <row r="23" spans="1:4" ht="24" customHeight="1" x14ac:dyDescent="0.2">
      <c r="A23" s="88">
        <v>19</v>
      </c>
      <c r="B23" s="32"/>
      <c r="C23" s="32"/>
      <c r="D23" s="32"/>
    </row>
    <row r="24" spans="1:4" ht="24" customHeight="1" x14ac:dyDescent="0.2">
      <c r="A24" s="89"/>
      <c r="B24" s="32"/>
      <c r="C24" s="32"/>
      <c r="D24" s="32"/>
    </row>
    <row r="25" spans="1:4" ht="24" customHeight="1" x14ac:dyDescent="0.2">
      <c r="A25" s="88">
        <v>20</v>
      </c>
      <c r="B25" s="32"/>
      <c r="C25" s="32"/>
      <c r="D25" s="32"/>
    </row>
    <row r="26" spans="1:4" ht="24" customHeight="1" x14ac:dyDescent="0.2">
      <c r="A26" s="89"/>
      <c r="B26" s="32"/>
      <c r="C26" s="32"/>
      <c r="D26" s="32"/>
    </row>
    <row r="27" spans="1:4" ht="24" customHeight="1" x14ac:dyDescent="0.2">
      <c r="A27" s="88">
        <v>21</v>
      </c>
      <c r="B27" s="32"/>
      <c r="C27" s="32"/>
      <c r="D27" s="32"/>
    </row>
    <row r="28" spans="1:4" ht="24" customHeight="1" x14ac:dyDescent="0.2">
      <c r="A28" s="89"/>
      <c r="B28" s="32"/>
      <c r="C28" s="32"/>
      <c r="D28" s="32"/>
    </row>
    <row r="29" spans="1:4" ht="24" customHeight="1" x14ac:dyDescent="0.2">
      <c r="A29" s="88">
        <v>22</v>
      </c>
      <c r="B29" s="32"/>
      <c r="C29" s="32"/>
      <c r="D29" s="32"/>
    </row>
    <row r="30" spans="1:4" ht="24" customHeight="1" x14ac:dyDescent="0.2">
      <c r="A30" s="89"/>
      <c r="B30" s="31"/>
      <c r="C30" s="31"/>
      <c r="D30" s="31"/>
    </row>
  </sheetData>
  <mergeCells count="14">
    <mergeCell ref="A13:A14"/>
    <mergeCell ref="A3:A4"/>
    <mergeCell ref="A5:A6"/>
    <mergeCell ref="A7:A8"/>
    <mergeCell ref="A9:A10"/>
    <mergeCell ref="A11:A12"/>
    <mergeCell ref="A23:A24"/>
    <mergeCell ref="A25:A26"/>
    <mergeCell ref="A27:A28"/>
    <mergeCell ref="A29:A30"/>
    <mergeCell ref="A15:A16"/>
    <mergeCell ref="A17:A18"/>
    <mergeCell ref="A19:A20"/>
    <mergeCell ref="A21:A2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52"/>
  <sheetViews>
    <sheetView topLeftCell="A4" workbookViewId="0">
      <selection activeCell="E17" sqref="E17"/>
    </sheetView>
  </sheetViews>
  <sheetFormatPr baseColWidth="10" defaultRowHeight="12.75" x14ac:dyDescent="0.2"/>
  <cols>
    <col min="1" max="1" width="7.85546875" customWidth="1"/>
    <col min="2" max="2" width="23.140625" customWidth="1"/>
    <col min="3" max="3" width="21" customWidth="1"/>
    <col min="4" max="4" width="35.28515625" customWidth="1"/>
  </cols>
  <sheetData>
    <row r="1" spans="1:4" ht="22.5" x14ac:dyDescent="0.2">
      <c r="A1" s="44" t="s">
        <v>4</v>
      </c>
      <c r="B1" s="45"/>
      <c r="C1" s="45"/>
      <c r="D1" s="45"/>
    </row>
    <row r="2" spans="1:4" ht="1.1499999999999999" customHeight="1" x14ac:dyDescent="0.2">
      <c r="A2" s="46"/>
      <c r="B2" s="47"/>
      <c r="C2" s="47"/>
      <c r="D2" s="47"/>
    </row>
    <row r="3" spans="1:4" ht="19.5" x14ac:dyDescent="0.4">
      <c r="A3" s="48" t="s">
        <v>5</v>
      </c>
      <c r="B3" s="49"/>
      <c r="C3" s="49"/>
      <c r="D3" s="49"/>
    </row>
    <row r="4" spans="1:4" ht="9" customHeight="1" x14ac:dyDescent="0.4">
      <c r="A4" s="6"/>
      <c r="B4" s="7"/>
      <c r="C4" s="7"/>
      <c r="D4" s="7"/>
    </row>
    <row r="5" spans="1:4" ht="52.15" customHeight="1" x14ac:dyDescent="0.4">
      <c r="A5" s="50" t="s">
        <v>68</v>
      </c>
      <c r="B5" s="51"/>
      <c r="C5" s="52"/>
      <c r="D5" s="11" t="s">
        <v>56</v>
      </c>
    </row>
    <row r="6" spans="1:4" ht="0.6" customHeight="1" x14ac:dyDescent="0.4">
      <c r="A6" s="6"/>
      <c r="B6" s="7"/>
      <c r="C6" s="7"/>
      <c r="D6" s="7"/>
    </row>
    <row r="7" spans="1:4" ht="63.6" customHeight="1" x14ac:dyDescent="0.2">
      <c r="A7" s="50" t="s">
        <v>55</v>
      </c>
      <c r="B7" s="52"/>
      <c r="C7" s="2"/>
      <c r="D7" s="37" t="s">
        <v>88</v>
      </c>
    </row>
    <row r="8" spans="1:4" ht="1.9" customHeight="1" x14ac:dyDescent="0.2">
      <c r="A8" s="8"/>
      <c r="B8" s="13"/>
      <c r="C8" s="2"/>
      <c r="D8" s="14"/>
    </row>
    <row r="9" spans="1:4" ht="15.75" x14ac:dyDescent="0.25">
      <c r="A9" s="53" t="s">
        <v>8</v>
      </c>
      <c r="B9" s="54"/>
      <c r="C9" s="54"/>
      <c r="D9" s="54"/>
    </row>
    <row r="10" spans="1:4" ht="19.5" x14ac:dyDescent="0.2">
      <c r="A10" s="55" t="s">
        <v>110</v>
      </c>
      <c r="B10" s="56"/>
      <c r="C10" s="56"/>
      <c r="D10" s="56"/>
    </row>
    <row r="11" spans="1:4" x14ac:dyDescent="0.2">
      <c r="A11" s="57" t="s">
        <v>6</v>
      </c>
      <c r="B11" s="58"/>
      <c r="C11" s="58"/>
      <c r="D11" s="58"/>
    </row>
    <row r="12" spans="1:4" ht="13.9" customHeight="1" thickBot="1" x14ac:dyDescent="0.3">
      <c r="A12" s="59" t="s">
        <v>15</v>
      </c>
      <c r="B12" s="60"/>
      <c r="C12" s="60"/>
      <c r="D12" s="60"/>
    </row>
    <row r="13" spans="1:4" ht="63" customHeight="1" thickBot="1" x14ac:dyDescent="0.3">
      <c r="A13" s="61" t="s">
        <v>91</v>
      </c>
      <c r="B13" s="62"/>
      <c r="C13" s="62"/>
      <c r="D13" s="63"/>
    </row>
    <row r="14" spans="1:4" ht="0.6" customHeight="1" x14ac:dyDescent="0.3">
      <c r="A14" s="1"/>
      <c r="B14" s="1"/>
      <c r="C14" s="1"/>
      <c r="D14" s="1"/>
    </row>
    <row r="15" spans="1:4" ht="45" customHeight="1" x14ac:dyDescent="0.2">
      <c r="A15" s="64" t="s">
        <v>31</v>
      </c>
      <c r="B15" s="65"/>
      <c r="C15" s="65"/>
      <c r="D15" s="66"/>
    </row>
    <row r="16" spans="1:4" ht="2.4500000000000002" customHeight="1" x14ac:dyDescent="0.2">
      <c r="A16" s="3"/>
      <c r="B16" s="4"/>
      <c r="C16" s="4"/>
      <c r="D16" s="4"/>
    </row>
    <row r="17" spans="1:4" ht="22.5" x14ac:dyDescent="0.3">
      <c r="A17" s="42" t="s">
        <v>13</v>
      </c>
      <c r="B17" s="43"/>
      <c r="C17" s="43"/>
      <c r="D17" s="1"/>
    </row>
    <row r="18" spans="1:4" ht="16.5" x14ac:dyDescent="0.35">
      <c r="A18" s="28" t="s">
        <v>0</v>
      </c>
      <c r="B18" s="17" t="s">
        <v>1</v>
      </c>
      <c r="C18" s="5" t="s">
        <v>2</v>
      </c>
      <c r="D18" s="17" t="s">
        <v>3</v>
      </c>
    </row>
    <row r="19" spans="1:4" ht="15" x14ac:dyDescent="0.25">
      <c r="A19" s="39">
        <v>1</v>
      </c>
      <c r="B19" s="18"/>
      <c r="C19" s="19"/>
      <c r="D19" s="18"/>
    </row>
    <row r="20" spans="1:4" ht="15" x14ac:dyDescent="0.25">
      <c r="A20" s="40"/>
      <c r="B20" s="18"/>
      <c r="C20" s="19"/>
      <c r="D20" s="18"/>
    </row>
    <row r="21" spans="1:4" ht="15" x14ac:dyDescent="0.25">
      <c r="A21" s="41"/>
      <c r="B21" s="18"/>
      <c r="C21" s="19"/>
      <c r="D21" s="18"/>
    </row>
    <row r="22" spans="1:4" ht="15" x14ac:dyDescent="0.25">
      <c r="A22" s="39">
        <v>2</v>
      </c>
      <c r="B22" s="18"/>
      <c r="C22" s="19"/>
      <c r="D22" s="18"/>
    </row>
    <row r="23" spans="1:4" ht="15" x14ac:dyDescent="0.25">
      <c r="A23" s="40"/>
      <c r="B23" s="18"/>
      <c r="C23" s="19"/>
      <c r="D23" s="18"/>
    </row>
    <row r="24" spans="1:4" ht="15" x14ac:dyDescent="0.25">
      <c r="A24" s="41"/>
      <c r="B24" s="18"/>
      <c r="C24" s="19"/>
      <c r="D24" s="18"/>
    </row>
    <row r="25" spans="1:4" ht="15" x14ac:dyDescent="0.25">
      <c r="A25" s="39">
        <v>3</v>
      </c>
      <c r="B25" s="18"/>
      <c r="C25" s="19"/>
      <c r="D25" s="18"/>
    </row>
    <row r="26" spans="1:4" ht="15" x14ac:dyDescent="0.25">
      <c r="A26" s="40"/>
      <c r="B26" s="18"/>
      <c r="C26" s="19"/>
      <c r="D26" s="18"/>
    </row>
    <row r="27" spans="1:4" ht="15" x14ac:dyDescent="0.25">
      <c r="A27" s="41"/>
      <c r="B27" s="18"/>
      <c r="C27" s="19"/>
      <c r="D27" s="18"/>
    </row>
    <row r="28" spans="1:4" ht="15" x14ac:dyDescent="0.25">
      <c r="A28" s="39">
        <v>4</v>
      </c>
      <c r="B28" s="18"/>
      <c r="C28" s="19"/>
      <c r="D28" s="18"/>
    </row>
    <row r="29" spans="1:4" ht="15" x14ac:dyDescent="0.25">
      <c r="A29" s="40"/>
      <c r="B29" s="18"/>
      <c r="C29" s="19"/>
      <c r="D29" s="18"/>
    </row>
    <row r="30" spans="1:4" ht="15" x14ac:dyDescent="0.25">
      <c r="A30" s="41"/>
      <c r="B30" s="18"/>
      <c r="C30" s="19"/>
      <c r="D30" s="18"/>
    </row>
    <row r="31" spans="1:4" ht="15" x14ac:dyDescent="0.25">
      <c r="A31" s="39">
        <v>5</v>
      </c>
      <c r="B31" s="18"/>
      <c r="C31" s="19"/>
      <c r="D31" s="18"/>
    </row>
    <row r="32" spans="1:4" ht="15" x14ac:dyDescent="0.25">
      <c r="A32" s="40"/>
      <c r="B32" s="18"/>
      <c r="C32" s="19"/>
      <c r="D32" s="18"/>
    </row>
    <row r="33" spans="1:4" ht="15" x14ac:dyDescent="0.25">
      <c r="A33" s="41"/>
      <c r="B33" s="18"/>
      <c r="C33" s="19"/>
      <c r="D33" s="18"/>
    </row>
    <row r="34" spans="1:4" ht="15" x14ac:dyDescent="0.25">
      <c r="A34" s="39">
        <v>6</v>
      </c>
      <c r="B34" s="18"/>
      <c r="C34" s="19"/>
      <c r="D34" s="18"/>
    </row>
    <row r="35" spans="1:4" ht="15" x14ac:dyDescent="0.25">
      <c r="A35" s="40"/>
      <c r="B35" s="18"/>
      <c r="C35" s="19"/>
      <c r="D35" s="18"/>
    </row>
    <row r="36" spans="1:4" ht="15" x14ac:dyDescent="0.25">
      <c r="A36" s="41"/>
      <c r="B36" s="18"/>
      <c r="C36" s="19"/>
      <c r="D36" s="18"/>
    </row>
    <row r="37" spans="1:4" ht="15" x14ac:dyDescent="0.25">
      <c r="A37" s="39">
        <v>7</v>
      </c>
      <c r="B37" s="18"/>
      <c r="C37" s="19"/>
      <c r="D37" s="18"/>
    </row>
    <row r="38" spans="1:4" ht="15" x14ac:dyDescent="0.25">
      <c r="A38" s="40"/>
      <c r="B38" s="18"/>
      <c r="C38" s="19"/>
      <c r="D38" s="18"/>
    </row>
    <row r="39" spans="1:4" ht="15" x14ac:dyDescent="0.25">
      <c r="A39" s="41"/>
      <c r="B39" s="18"/>
      <c r="C39" s="19"/>
      <c r="D39" s="18"/>
    </row>
    <row r="40" spans="1:4" ht="15" x14ac:dyDescent="0.25">
      <c r="A40" s="39">
        <v>8</v>
      </c>
      <c r="B40" s="18"/>
      <c r="C40" s="19"/>
      <c r="D40" s="18"/>
    </row>
    <row r="41" spans="1:4" ht="15" x14ac:dyDescent="0.25">
      <c r="A41" s="40"/>
      <c r="B41" s="18"/>
      <c r="C41" s="19"/>
      <c r="D41" s="18"/>
    </row>
    <row r="42" spans="1:4" ht="15" x14ac:dyDescent="0.25">
      <c r="A42" s="41"/>
      <c r="B42" s="18"/>
      <c r="C42" s="19"/>
      <c r="D42" s="18"/>
    </row>
    <row r="43" spans="1:4" ht="15" customHeight="1" x14ac:dyDescent="0.2"/>
    <row r="44" spans="1:4" ht="15" customHeight="1" x14ac:dyDescent="0.2"/>
    <row r="45" spans="1:4" ht="15" customHeight="1" x14ac:dyDescent="0.2"/>
    <row r="46" spans="1:4" ht="15" customHeight="1" x14ac:dyDescent="0.2"/>
    <row r="47" spans="1:4" ht="15" customHeight="1" x14ac:dyDescent="0.2"/>
    <row r="48" spans="1:4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</sheetData>
  <mergeCells count="20">
    <mergeCell ref="A37:A39"/>
    <mergeCell ref="A40:A42"/>
    <mergeCell ref="A34:A36"/>
    <mergeCell ref="A10:D10"/>
    <mergeCell ref="A11:D11"/>
    <mergeCell ref="A12:D12"/>
    <mergeCell ref="A13:D13"/>
    <mergeCell ref="A15:D15"/>
    <mergeCell ref="A17:C17"/>
    <mergeCell ref="A19:A21"/>
    <mergeCell ref="A22:A24"/>
    <mergeCell ref="A25:A27"/>
    <mergeCell ref="A28:A30"/>
    <mergeCell ref="A31:A33"/>
    <mergeCell ref="A9:D9"/>
    <mergeCell ref="A1:D1"/>
    <mergeCell ref="A2:D2"/>
    <mergeCell ref="A3:D3"/>
    <mergeCell ref="A5:C5"/>
    <mergeCell ref="A7:B7"/>
  </mergeCells>
  <hyperlinks>
    <hyperlink ref="A10" r:id="rId1" display="chptscd018@gmail.com  -  "/>
  </hyperlinks>
  <pageMargins left="0.7" right="0.7" top="0.75" bottom="0.75" header="0.3" footer="0.3"/>
  <pageSetup paperSize="9" orientation="portrait" r:id="rId2"/>
  <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2"/>
  <sheetViews>
    <sheetView workbookViewId="0">
      <selection activeCell="C9" sqref="C9"/>
    </sheetView>
  </sheetViews>
  <sheetFormatPr baseColWidth="10" defaultRowHeight="12.75" x14ac:dyDescent="0.2"/>
  <cols>
    <col min="1" max="1" width="9.28515625" customWidth="1"/>
    <col min="2" max="2" width="24" customWidth="1"/>
    <col min="3" max="3" width="25.42578125" customWidth="1"/>
    <col min="4" max="4" width="24.7109375" customWidth="1"/>
  </cols>
  <sheetData>
    <row r="2" spans="1:4" x14ac:dyDescent="0.2">
      <c r="A2" s="30" t="s">
        <v>0</v>
      </c>
      <c r="B2" s="30" t="s">
        <v>1</v>
      </c>
      <c r="C2" s="30" t="s">
        <v>2</v>
      </c>
      <c r="D2" s="30" t="s">
        <v>3</v>
      </c>
    </row>
    <row r="3" spans="1:4" ht="24" customHeight="1" x14ac:dyDescent="0.2">
      <c r="A3" s="90">
        <v>7</v>
      </c>
      <c r="B3" s="32"/>
      <c r="C3" s="32"/>
      <c r="D3" s="32"/>
    </row>
    <row r="4" spans="1:4" ht="24" customHeight="1" x14ac:dyDescent="0.2">
      <c r="A4" s="91"/>
      <c r="B4" s="32"/>
      <c r="C4" s="32"/>
      <c r="D4" s="32"/>
    </row>
    <row r="5" spans="1:4" ht="24" customHeight="1" x14ac:dyDescent="0.2">
      <c r="A5" s="89"/>
      <c r="B5" s="32"/>
      <c r="C5" s="32"/>
      <c r="D5" s="32"/>
    </row>
    <row r="6" spans="1:4" ht="24" customHeight="1" x14ac:dyDescent="0.2">
      <c r="A6" s="90">
        <v>8</v>
      </c>
      <c r="B6" s="32"/>
      <c r="C6" s="32"/>
      <c r="D6" s="32"/>
    </row>
    <row r="7" spans="1:4" ht="24" customHeight="1" x14ac:dyDescent="0.2">
      <c r="A7" s="91"/>
      <c r="B7" s="32"/>
      <c r="C7" s="32"/>
      <c r="D7" s="32"/>
    </row>
    <row r="8" spans="1:4" ht="24" customHeight="1" x14ac:dyDescent="0.2">
      <c r="A8" s="89"/>
      <c r="B8" s="32"/>
      <c r="C8" s="32"/>
      <c r="D8" s="32"/>
    </row>
    <row r="9" spans="1:4" ht="24" customHeight="1" x14ac:dyDescent="0.2">
      <c r="A9" s="90">
        <v>9</v>
      </c>
      <c r="B9" s="32"/>
      <c r="C9" s="32"/>
      <c r="D9" s="32"/>
    </row>
    <row r="10" spans="1:4" ht="24" customHeight="1" x14ac:dyDescent="0.2">
      <c r="A10" s="91"/>
      <c r="B10" s="32"/>
      <c r="C10" s="32"/>
      <c r="D10" s="32"/>
    </row>
    <row r="11" spans="1:4" ht="24" customHeight="1" x14ac:dyDescent="0.2">
      <c r="A11" s="89"/>
      <c r="B11" s="32"/>
      <c r="C11" s="32"/>
      <c r="D11" s="32"/>
    </row>
    <row r="12" spans="1:4" ht="24" customHeight="1" x14ac:dyDescent="0.2">
      <c r="A12" s="90">
        <v>10</v>
      </c>
      <c r="B12" s="32"/>
      <c r="C12" s="32"/>
      <c r="D12" s="32"/>
    </row>
    <row r="13" spans="1:4" ht="24" customHeight="1" x14ac:dyDescent="0.2">
      <c r="A13" s="91"/>
      <c r="B13" s="32"/>
      <c r="C13" s="32"/>
      <c r="D13" s="32"/>
    </row>
    <row r="14" spans="1:4" ht="24" customHeight="1" x14ac:dyDescent="0.2">
      <c r="A14" s="89"/>
      <c r="B14" s="32"/>
      <c r="C14" s="32"/>
      <c r="D14" s="32"/>
    </row>
    <row r="15" spans="1:4" ht="24" customHeight="1" x14ac:dyDescent="0.2">
      <c r="A15" s="90">
        <v>11</v>
      </c>
      <c r="B15" s="32"/>
      <c r="C15" s="32"/>
      <c r="D15" s="32"/>
    </row>
    <row r="16" spans="1:4" ht="24" customHeight="1" x14ac:dyDescent="0.2">
      <c r="A16" s="91"/>
      <c r="B16" s="32"/>
      <c r="C16" s="32"/>
      <c r="D16" s="32"/>
    </row>
    <row r="17" spans="1:4" ht="24" customHeight="1" x14ac:dyDescent="0.2">
      <c r="A17" s="89"/>
      <c r="B17" s="32"/>
      <c r="C17" s="32"/>
      <c r="D17" s="32"/>
    </row>
    <row r="18" spans="1:4" ht="24" customHeight="1" x14ac:dyDescent="0.2">
      <c r="A18" s="90">
        <v>12</v>
      </c>
      <c r="B18" s="32"/>
      <c r="C18" s="32"/>
      <c r="D18" s="32"/>
    </row>
    <row r="19" spans="1:4" ht="24" customHeight="1" x14ac:dyDescent="0.2">
      <c r="A19" s="91"/>
      <c r="B19" s="32"/>
      <c r="C19" s="32"/>
      <c r="D19" s="32"/>
    </row>
    <row r="20" spans="1:4" ht="24" customHeight="1" x14ac:dyDescent="0.2">
      <c r="A20" s="89"/>
      <c r="B20" s="32"/>
      <c r="C20" s="32"/>
      <c r="D20" s="32"/>
    </row>
    <row r="21" spans="1:4" ht="24" customHeight="1" x14ac:dyDescent="0.2">
      <c r="A21" s="90">
        <v>13</v>
      </c>
      <c r="B21" s="32"/>
      <c r="C21" s="32"/>
      <c r="D21" s="32"/>
    </row>
    <row r="22" spans="1:4" ht="24" customHeight="1" x14ac:dyDescent="0.2">
      <c r="A22" s="91"/>
      <c r="B22" s="32"/>
      <c r="C22" s="32"/>
      <c r="D22" s="32"/>
    </row>
    <row r="23" spans="1:4" ht="24" customHeight="1" x14ac:dyDescent="0.2">
      <c r="A23" s="91"/>
      <c r="B23" s="32"/>
      <c r="C23" s="32"/>
      <c r="D23" s="32"/>
    </row>
    <row r="24" spans="1:4" ht="24" customHeight="1" x14ac:dyDescent="0.2">
      <c r="A24" s="90">
        <v>14</v>
      </c>
      <c r="B24" s="32"/>
      <c r="C24" s="32"/>
      <c r="D24" s="32"/>
    </row>
    <row r="25" spans="1:4" ht="24" customHeight="1" x14ac:dyDescent="0.2">
      <c r="A25" s="91"/>
      <c r="B25" s="32"/>
      <c r="C25" s="32"/>
      <c r="D25" s="32"/>
    </row>
    <row r="26" spans="1:4" ht="24" customHeight="1" x14ac:dyDescent="0.2">
      <c r="A26" s="89"/>
      <c r="B26" s="32"/>
      <c r="C26" s="32"/>
      <c r="D26" s="32"/>
    </row>
    <row r="27" spans="1:4" ht="24" customHeight="1" x14ac:dyDescent="0.2">
      <c r="A27" s="90">
        <v>15</v>
      </c>
      <c r="B27" s="32"/>
      <c r="C27" s="32"/>
      <c r="D27" s="32"/>
    </row>
    <row r="28" spans="1:4" ht="24" customHeight="1" x14ac:dyDescent="0.2">
      <c r="A28" s="91"/>
      <c r="B28" s="32"/>
      <c r="C28" s="32"/>
      <c r="D28" s="32"/>
    </row>
    <row r="29" spans="1:4" ht="24" customHeight="1" x14ac:dyDescent="0.2">
      <c r="A29" s="89"/>
      <c r="B29" s="32"/>
      <c r="C29" s="32"/>
      <c r="D29" s="32"/>
    </row>
    <row r="30" spans="1:4" ht="24" customHeight="1" x14ac:dyDescent="0.2">
      <c r="A30" s="90">
        <v>16</v>
      </c>
      <c r="B30" s="32"/>
      <c r="C30" s="32"/>
      <c r="D30" s="32"/>
    </row>
    <row r="31" spans="1:4" ht="24" customHeight="1" x14ac:dyDescent="0.2">
      <c r="A31" s="91"/>
      <c r="B31" s="32"/>
      <c r="C31" s="32"/>
      <c r="D31" s="32"/>
    </row>
    <row r="32" spans="1:4" ht="24" customHeight="1" x14ac:dyDescent="0.2">
      <c r="A32" s="89"/>
      <c r="B32" s="32"/>
      <c r="C32" s="32"/>
      <c r="D32" s="32"/>
    </row>
  </sheetData>
  <mergeCells count="10">
    <mergeCell ref="A21:A23"/>
    <mergeCell ref="A24:A26"/>
    <mergeCell ref="A27:A29"/>
    <mergeCell ref="A30:A32"/>
    <mergeCell ref="A3:A5"/>
    <mergeCell ref="A6:A8"/>
    <mergeCell ref="A9:A11"/>
    <mergeCell ref="A12:A14"/>
    <mergeCell ref="A15:A17"/>
    <mergeCell ref="A18:A2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3"/>
  <sheetViews>
    <sheetView tabSelected="1" workbookViewId="0">
      <selection activeCell="F13" sqref="F13"/>
    </sheetView>
  </sheetViews>
  <sheetFormatPr baseColWidth="10" defaultRowHeight="12.75" x14ac:dyDescent="0.2"/>
  <cols>
    <col min="1" max="1" width="11.140625" customWidth="1"/>
    <col min="2" max="2" width="19.85546875" customWidth="1"/>
    <col min="3" max="3" width="15.42578125" customWidth="1"/>
    <col min="4" max="4" width="37.5703125" customWidth="1"/>
  </cols>
  <sheetData>
    <row r="1" spans="1:4" ht="22.5" x14ac:dyDescent="0.2">
      <c r="A1" s="44" t="s">
        <v>4</v>
      </c>
      <c r="B1" s="45"/>
      <c r="C1" s="45"/>
      <c r="D1" s="45"/>
    </row>
    <row r="2" spans="1:4" ht="3.6" customHeight="1" x14ac:dyDescent="0.2">
      <c r="A2" s="46"/>
      <c r="B2" s="47"/>
      <c r="C2" s="47"/>
      <c r="D2" s="47"/>
    </row>
    <row r="3" spans="1:4" ht="19.5" x14ac:dyDescent="0.4">
      <c r="A3" s="48" t="s">
        <v>5</v>
      </c>
      <c r="B3" s="49"/>
      <c r="C3" s="49"/>
      <c r="D3" s="49"/>
    </row>
    <row r="4" spans="1:4" ht="9.6" customHeight="1" x14ac:dyDescent="0.4">
      <c r="A4" s="6"/>
      <c r="B4" s="7"/>
      <c r="C4" s="7"/>
      <c r="D4" s="7"/>
    </row>
    <row r="5" spans="1:4" ht="45" customHeight="1" x14ac:dyDescent="0.4">
      <c r="A5" s="50" t="s">
        <v>70</v>
      </c>
      <c r="B5" s="51"/>
      <c r="C5" s="52"/>
      <c r="D5" s="11" t="s">
        <v>117</v>
      </c>
    </row>
    <row r="6" spans="1:4" ht="19.5" hidden="1" x14ac:dyDescent="0.4">
      <c r="A6" s="6"/>
      <c r="B6" s="7"/>
      <c r="C6" s="7"/>
      <c r="D6" s="7"/>
    </row>
    <row r="7" spans="1:4" ht="41.45" customHeight="1" x14ac:dyDescent="0.2">
      <c r="A7" s="50" t="s">
        <v>113</v>
      </c>
      <c r="B7" s="52"/>
      <c r="C7" s="2"/>
      <c r="D7" s="37" t="s">
        <v>43</v>
      </c>
    </row>
    <row r="8" spans="1:4" ht="0.6" customHeight="1" x14ac:dyDescent="0.2">
      <c r="A8" s="8"/>
      <c r="B8" s="13"/>
      <c r="C8" s="2"/>
      <c r="D8" s="14"/>
    </row>
    <row r="9" spans="1:4" ht="15.75" x14ac:dyDescent="0.25">
      <c r="A9" s="53" t="s">
        <v>8</v>
      </c>
      <c r="B9" s="54"/>
      <c r="C9" s="54"/>
      <c r="D9" s="54"/>
    </row>
    <row r="10" spans="1:4" ht="19.5" x14ac:dyDescent="0.2">
      <c r="A10" s="55" t="s">
        <v>111</v>
      </c>
      <c r="B10" s="56"/>
      <c r="C10" s="56"/>
      <c r="D10" s="56"/>
    </row>
    <row r="11" spans="1:4" x14ac:dyDescent="0.2">
      <c r="A11" s="57" t="s">
        <v>6</v>
      </c>
      <c r="B11" s="58"/>
      <c r="C11" s="58"/>
      <c r="D11" s="58"/>
    </row>
    <row r="12" spans="1:4" ht="17.25" thickBot="1" x14ac:dyDescent="0.3">
      <c r="A12" s="59" t="s">
        <v>15</v>
      </c>
      <c r="B12" s="60"/>
      <c r="C12" s="60"/>
      <c r="D12" s="60"/>
    </row>
    <row r="13" spans="1:4" ht="82.9" customHeight="1" thickBot="1" x14ac:dyDescent="0.3">
      <c r="A13" s="61" t="s">
        <v>54</v>
      </c>
      <c r="B13" s="62"/>
      <c r="C13" s="62"/>
      <c r="D13" s="63"/>
    </row>
    <row r="14" spans="1:4" ht="16.5" hidden="1" x14ac:dyDescent="0.3">
      <c r="A14" s="1"/>
      <c r="B14" s="1"/>
      <c r="C14" s="1"/>
      <c r="D14" s="1"/>
    </row>
    <row r="15" spans="1:4" ht="48.6" customHeight="1" x14ac:dyDescent="0.2">
      <c r="A15" s="64" t="s">
        <v>31</v>
      </c>
      <c r="B15" s="65"/>
      <c r="C15" s="65"/>
      <c r="D15" s="66"/>
    </row>
    <row r="16" spans="1:4" ht="14.25" hidden="1" x14ac:dyDescent="0.2">
      <c r="A16" s="3"/>
      <c r="B16" s="4"/>
      <c r="C16" s="4"/>
      <c r="D16" s="4"/>
    </row>
    <row r="17" spans="1:4" ht="22.5" x14ac:dyDescent="0.3">
      <c r="A17" s="42" t="s">
        <v>13</v>
      </c>
      <c r="B17" s="43"/>
      <c r="C17" s="43"/>
      <c r="D17" s="1"/>
    </row>
    <row r="18" spans="1:4" ht="16.5" x14ac:dyDescent="0.35">
      <c r="A18" s="17" t="s">
        <v>0</v>
      </c>
      <c r="B18" s="17" t="s">
        <v>1</v>
      </c>
      <c r="C18" s="5" t="s">
        <v>2</v>
      </c>
      <c r="D18" s="17" t="s">
        <v>3</v>
      </c>
    </row>
    <row r="19" spans="1:4" ht="24" customHeight="1" x14ac:dyDescent="0.25">
      <c r="A19" s="9">
        <v>1</v>
      </c>
      <c r="B19" s="18"/>
      <c r="C19" s="19"/>
      <c r="D19" s="18"/>
    </row>
    <row r="20" spans="1:4" ht="24" customHeight="1" x14ac:dyDescent="0.25">
      <c r="A20" s="9">
        <v>2</v>
      </c>
      <c r="B20" s="18"/>
      <c r="C20" s="19"/>
      <c r="D20" s="18"/>
    </row>
    <row r="21" spans="1:4" ht="24" customHeight="1" x14ac:dyDescent="0.25">
      <c r="A21" s="9">
        <v>3</v>
      </c>
      <c r="B21" s="18"/>
      <c r="C21" s="19"/>
      <c r="D21" s="18"/>
    </row>
    <row r="22" spans="1:4" ht="24" customHeight="1" x14ac:dyDescent="0.25">
      <c r="A22" s="9">
        <v>4</v>
      </c>
      <c r="B22" s="18"/>
      <c r="C22" s="19"/>
      <c r="D22" s="18"/>
    </row>
    <row r="23" spans="1:4" ht="24" customHeight="1" x14ac:dyDescent="0.25">
      <c r="A23" s="9">
        <v>5</v>
      </c>
      <c r="B23" s="18"/>
      <c r="C23" s="19"/>
      <c r="D23" s="18"/>
    </row>
    <row r="24" spans="1:4" ht="24" customHeight="1" x14ac:dyDescent="0.25">
      <c r="A24" s="9">
        <v>6</v>
      </c>
      <c r="B24" s="18"/>
      <c r="C24" s="19"/>
      <c r="D24" s="18"/>
    </row>
    <row r="25" spans="1:4" ht="24" customHeight="1" x14ac:dyDescent="0.25">
      <c r="A25" s="9">
        <v>7</v>
      </c>
      <c r="B25" s="18"/>
      <c r="C25" s="19"/>
      <c r="D25" s="18"/>
    </row>
    <row r="26" spans="1:4" ht="24" customHeight="1" x14ac:dyDescent="0.25">
      <c r="A26" s="9">
        <v>8</v>
      </c>
      <c r="B26" s="18"/>
      <c r="C26" s="19"/>
      <c r="D26" s="18"/>
    </row>
    <row r="27" spans="1:4" ht="24" customHeight="1" x14ac:dyDescent="0.25">
      <c r="A27" s="9">
        <v>9</v>
      </c>
      <c r="B27" s="18"/>
      <c r="C27" s="19"/>
      <c r="D27" s="18"/>
    </row>
    <row r="28" spans="1:4" ht="24" customHeight="1" x14ac:dyDescent="0.25">
      <c r="A28" s="9">
        <v>10</v>
      </c>
      <c r="B28" s="18"/>
      <c r="C28" s="19"/>
      <c r="D28" s="18"/>
    </row>
    <row r="29" spans="1:4" ht="24" customHeight="1" x14ac:dyDescent="0.25">
      <c r="A29" s="9">
        <v>11</v>
      </c>
      <c r="B29" s="18"/>
      <c r="C29" s="19"/>
      <c r="D29" s="18"/>
    </row>
    <row r="30" spans="1:4" ht="24" customHeight="1" x14ac:dyDescent="0.25">
      <c r="A30" s="9">
        <v>12</v>
      </c>
      <c r="B30" s="18"/>
      <c r="C30" s="19"/>
      <c r="D30" s="18"/>
    </row>
    <row r="31" spans="1:4" ht="24" customHeight="1" x14ac:dyDescent="0.25">
      <c r="A31" s="22">
        <v>13</v>
      </c>
      <c r="B31" s="18"/>
      <c r="C31" s="19"/>
      <c r="D31" s="18"/>
    </row>
    <row r="32" spans="1:4" ht="24" customHeight="1" x14ac:dyDescent="0.25">
      <c r="A32" s="22">
        <v>14</v>
      </c>
      <c r="B32" s="18"/>
      <c r="C32" s="19"/>
      <c r="D32" s="18"/>
    </row>
    <row r="33" ht="24" customHeight="1" x14ac:dyDescent="0.2"/>
  </sheetData>
  <mergeCells count="12">
    <mergeCell ref="A17:C17"/>
    <mergeCell ref="A1:D1"/>
    <mergeCell ref="A2:D2"/>
    <mergeCell ref="A3:D3"/>
    <mergeCell ref="A5:C5"/>
    <mergeCell ref="A7:B7"/>
    <mergeCell ref="A9:D9"/>
    <mergeCell ref="A10:D10"/>
    <mergeCell ref="A11:D11"/>
    <mergeCell ref="A12:D12"/>
    <mergeCell ref="A13:D13"/>
    <mergeCell ref="A15:D15"/>
  </mergeCells>
  <hyperlinks>
    <hyperlink ref="A10" r:id="rId1" display="chptscd018@gmail.com 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3"/>
  <sheetViews>
    <sheetView workbookViewId="0">
      <selection activeCell="D5" sqref="D5"/>
    </sheetView>
  </sheetViews>
  <sheetFormatPr baseColWidth="10" defaultRowHeight="12.75" x14ac:dyDescent="0.2"/>
  <cols>
    <col min="1" max="1" width="11.140625" customWidth="1"/>
    <col min="2" max="2" width="19.85546875" customWidth="1"/>
    <col min="3" max="3" width="15.42578125" customWidth="1"/>
    <col min="4" max="4" width="37.5703125" customWidth="1"/>
  </cols>
  <sheetData>
    <row r="1" spans="1:4" ht="22.5" x14ac:dyDescent="0.2">
      <c r="A1" s="44" t="s">
        <v>4</v>
      </c>
      <c r="B1" s="45"/>
      <c r="C1" s="45"/>
      <c r="D1" s="45"/>
    </row>
    <row r="2" spans="1:4" ht="3.6" customHeight="1" x14ac:dyDescent="0.2">
      <c r="A2" s="46"/>
      <c r="B2" s="47"/>
      <c r="C2" s="47"/>
      <c r="D2" s="47"/>
    </row>
    <row r="3" spans="1:4" ht="19.5" x14ac:dyDescent="0.4">
      <c r="A3" s="48" t="s">
        <v>5</v>
      </c>
      <c r="B3" s="49"/>
      <c r="C3" s="49"/>
      <c r="D3" s="49"/>
    </row>
    <row r="4" spans="1:4" ht="9.6" customHeight="1" x14ac:dyDescent="0.4">
      <c r="A4" s="6"/>
      <c r="B4" s="7"/>
      <c r="C4" s="7"/>
      <c r="D4" s="7"/>
    </row>
    <row r="5" spans="1:4" ht="45" customHeight="1" x14ac:dyDescent="0.4">
      <c r="A5" s="50" t="s">
        <v>71</v>
      </c>
      <c r="B5" s="51"/>
      <c r="C5" s="52"/>
      <c r="D5" s="11" t="s">
        <v>117</v>
      </c>
    </row>
    <row r="6" spans="1:4" ht="19.5" hidden="1" x14ac:dyDescent="0.4">
      <c r="A6" s="6"/>
      <c r="B6" s="7"/>
      <c r="C6" s="7"/>
      <c r="D6" s="7"/>
    </row>
    <row r="7" spans="1:4" ht="41.45" customHeight="1" x14ac:dyDescent="0.2">
      <c r="A7" s="50" t="s">
        <v>113</v>
      </c>
      <c r="B7" s="52"/>
      <c r="C7" s="2"/>
      <c r="D7" s="37" t="s">
        <v>43</v>
      </c>
    </row>
    <row r="8" spans="1:4" ht="0.6" customHeight="1" x14ac:dyDescent="0.2">
      <c r="A8" s="8"/>
      <c r="B8" s="13"/>
      <c r="C8" s="2"/>
      <c r="D8" s="14"/>
    </row>
    <row r="9" spans="1:4" ht="15.75" x14ac:dyDescent="0.25">
      <c r="A9" s="53" t="s">
        <v>8</v>
      </c>
      <c r="B9" s="54"/>
      <c r="C9" s="54"/>
      <c r="D9" s="54"/>
    </row>
    <row r="10" spans="1:4" ht="19.5" x14ac:dyDescent="0.2">
      <c r="A10" s="55" t="s">
        <v>111</v>
      </c>
      <c r="B10" s="56"/>
      <c r="C10" s="56"/>
      <c r="D10" s="56"/>
    </row>
    <row r="11" spans="1:4" x14ac:dyDescent="0.2">
      <c r="A11" s="57" t="s">
        <v>6</v>
      </c>
      <c r="B11" s="58"/>
      <c r="C11" s="58"/>
      <c r="D11" s="58"/>
    </row>
    <row r="12" spans="1:4" ht="17.25" thickBot="1" x14ac:dyDescent="0.3">
      <c r="A12" s="59" t="s">
        <v>15</v>
      </c>
      <c r="B12" s="60"/>
      <c r="C12" s="60"/>
      <c r="D12" s="60"/>
    </row>
    <row r="13" spans="1:4" ht="82.9" customHeight="1" thickBot="1" x14ac:dyDescent="0.3">
      <c r="A13" s="61" t="s">
        <v>92</v>
      </c>
      <c r="B13" s="62"/>
      <c r="C13" s="62"/>
      <c r="D13" s="63"/>
    </row>
    <row r="14" spans="1:4" ht="16.5" hidden="1" x14ac:dyDescent="0.3">
      <c r="A14" s="1"/>
      <c r="B14" s="1"/>
      <c r="C14" s="1"/>
      <c r="D14" s="1"/>
    </row>
    <row r="15" spans="1:4" ht="48.6" customHeight="1" x14ac:dyDescent="0.2">
      <c r="A15" s="64" t="s">
        <v>31</v>
      </c>
      <c r="B15" s="65"/>
      <c r="C15" s="65"/>
      <c r="D15" s="66"/>
    </row>
    <row r="16" spans="1:4" ht="14.25" hidden="1" x14ac:dyDescent="0.2">
      <c r="A16" s="3"/>
      <c r="B16" s="4"/>
      <c r="C16" s="4"/>
      <c r="D16" s="4"/>
    </row>
    <row r="17" spans="1:4" ht="22.5" x14ac:dyDescent="0.3">
      <c r="A17" s="42" t="s">
        <v>13</v>
      </c>
      <c r="B17" s="43"/>
      <c r="C17" s="43"/>
      <c r="D17" s="1"/>
    </row>
    <row r="18" spans="1:4" ht="16.5" x14ac:dyDescent="0.35">
      <c r="A18" s="17" t="s">
        <v>0</v>
      </c>
      <c r="B18" s="17" t="s">
        <v>1</v>
      </c>
      <c r="C18" s="5" t="s">
        <v>2</v>
      </c>
      <c r="D18" s="17" t="s">
        <v>3</v>
      </c>
    </row>
    <row r="19" spans="1:4" ht="24" customHeight="1" x14ac:dyDescent="0.25">
      <c r="A19" s="9">
        <v>1</v>
      </c>
      <c r="B19" s="18"/>
      <c r="C19" s="19"/>
      <c r="D19" s="18"/>
    </row>
    <row r="20" spans="1:4" ht="24" customHeight="1" x14ac:dyDescent="0.25">
      <c r="A20" s="9">
        <v>2</v>
      </c>
      <c r="B20" s="18"/>
      <c r="C20" s="19"/>
      <c r="D20" s="18"/>
    </row>
    <row r="21" spans="1:4" ht="24" customHeight="1" x14ac:dyDescent="0.25">
      <c r="A21" s="9">
        <v>3</v>
      </c>
      <c r="B21" s="18"/>
      <c r="C21" s="19"/>
      <c r="D21" s="18"/>
    </row>
    <row r="22" spans="1:4" ht="24" customHeight="1" x14ac:dyDescent="0.25">
      <c r="A22" s="9">
        <v>4</v>
      </c>
      <c r="B22" s="18"/>
      <c r="C22" s="19"/>
      <c r="D22" s="18"/>
    </row>
    <row r="23" spans="1:4" ht="24" customHeight="1" x14ac:dyDescent="0.25">
      <c r="A23" s="9">
        <v>5</v>
      </c>
      <c r="B23" s="18"/>
      <c r="C23" s="19"/>
      <c r="D23" s="18"/>
    </row>
    <row r="24" spans="1:4" ht="24" customHeight="1" x14ac:dyDescent="0.25">
      <c r="A24" s="9">
        <v>6</v>
      </c>
      <c r="B24" s="18"/>
      <c r="C24" s="19"/>
      <c r="D24" s="18"/>
    </row>
    <row r="25" spans="1:4" ht="24" customHeight="1" x14ac:dyDescent="0.25">
      <c r="A25" s="9">
        <v>7</v>
      </c>
      <c r="B25" s="18"/>
      <c r="C25" s="19"/>
      <c r="D25" s="18"/>
    </row>
    <row r="26" spans="1:4" ht="24" customHeight="1" x14ac:dyDescent="0.25">
      <c r="A26" s="9">
        <v>8</v>
      </c>
      <c r="B26" s="18"/>
      <c r="C26" s="19"/>
      <c r="D26" s="18"/>
    </row>
    <row r="27" spans="1:4" ht="24" customHeight="1" x14ac:dyDescent="0.25">
      <c r="A27" s="9">
        <v>9</v>
      </c>
      <c r="B27" s="18"/>
      <c r="C27" s="19"/>
      <c r="D27" s="18"/>
    </row>
    <row r="28" spans="1:4" ht="24" customHeight="1" x14ac:dyDescent="0.25">
      <c r="A28" s="9">
        <v>10</v>
      </c>
      <c r="B28" s="18"/>
      <c r="C28" s="19"/>
      <c r="D28" s="18"/>
    </row>
    <row r="29" spans="1:4" ht="24" customHeight="1" x14ac:dyDescent="0.25">
      <c r="A29" s="9">
        <v>11</v>
      </c>
      <c r="B29" s="18"/>
      <c r="C29" s="19"/>
      <c r="D29" s="18"/>
    </row>
    <row r="30" spans="1:4" ht="24" customHeight="1" x14ac:dyDescent="0.25">
      <c r="A30" s="9">
        <v>12</v>
      </c>
      <c r="B30" s="18"/>
      <c r="C30" s="19"/>
      <c r="D30" s="18"/>
    </row>
    <row r="31" spans="1:4" ht="24" customHeight="1" x14ac:dyDescent="0.25">
      <c r="A31" s="22">
        <v>13</v>
      </c>
      <c r="B31" s="18"/>
      <c r="C31" s="19"/>
      <c r="D31" s="18"/>
    </row>
    <row r="32" spans="1:4" ht="24" customHeight="1" x14ac:dyDescent="0.25">
      <c r="A32" s="22">
        <v>14</v>
      </c>
      <c r="B32" s="18"/>
      <c r="C32" s="19"/>
      <c r="D32" s="18"/>
    </row>
    <row r="33" ht="24" customHeight="1" x14ac:dyDescent="0.2"/>
  </sheetData>
  <mergeCells count="12">
    <mergeCell ref="A17:C17"/>
    <mergeCell ref="A1:D1"/>
    <mergeCell ref="A2:D2"/>
    <mergeCell ref="A3:D3"/>
    <mergeCell ref="A5:C5"/>
    <mergeCell ref="A7:B7"/>
    <mergeCell ref="A9:D9"/>
    <mergeCell ref="A10:D10"/>
    <mergeCell ref="A11:D11"/>
    <mergeCell ref="A12:D12"/>
    <mergeCell ref="A13:D13"/>
    <mergeCell ref="A15:D15"/>
  </mergeCells>
  <hyperlinks>
    <hyperlink ref="A10" r:id="rId1" display="chptscd018@gmail.com "/>
  </hyperlink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3"/>
  <sheetViews>
    <sheetView topLeftCell="A5" workbookViewId="0">
      <selection activeCell="D5" sqref="D5"/>
    </sheetView>
  </sheetViews>
  <sheetFormatPr baseColWidth="10" defaultRowHeight="12.75" x14ac:dyDescent="0.2"/>
  <cols>
    <col min="1" max="1" width="11.140625" customWidth="1"/>
    <col min="2" max="2" width="19.85546875" customWidth="1"/>
    <col min="3" max="3" width="15.42578125" customWidth="1"/>
    <col min="4" max="4" width="37.5703125" customWidth="1"/>
  </cols>
  <sheetData>
    <row r="1" spans="1:4" ht="22.5" x14ac:dyDescent="0.2">
      <c r="A1" s="44" t="s">
        <v>4</v>
      </c>
      <c r="B1" s="45"/>
      <c r="C1" s="45"/>
      <c r="D1" s="45"/>
    </row>
    <row r="2" spans="1:4" ht="3.6" customHeight="1" x14ac:dyDescent="0.2">
      <c r="A2" s="46"/>
      <c r="B2" s="47"/>
      <c r="C2" s="47"/>
      <c r="D2" s="47"/>
    </row>
    <row r="3" spans="1:4" ht="19.5" x14ac:dyDescent="0.4">
      <c r="A3" s="48" t="s">
        <v>5</v>
      </c>
      <c r="B3" s="49"/>
      <c r="C3" s="49"/>
      <c r="D3" s="49"/>
    </row>
    <row r="4" spans="1:4" ht="9.6" customHeight="1" x14ac:dyDescent="0.4">
      <c r="A4" s="6"/>
      <c r="B4" s="7"/>
      <c r="C4" s="7"/>
      <c r="D4" s="7"/>
    </row>
    <row r="5" spans="1:4" ht="45" customHeight="1" x14ac:dyDescent="0.4">
      <c r="A5" s="50" t="s">
        <v>72</v>
      </c>
      <c r="B5" s="51"/>
      <c r="C5" s="52"/>
      <c r="D5" s="11" t="s">
        <v>117</v>
      </c>
    </row>
    <row r="6" spans="1:4" ht="19.5" hidden="1" x14ac:dyDescent="0.4">
      <c r="A6" s="6"/>
      <c r="B6" s="7"/>
      <c r="C6" s="7"/>
      <c r="D6" s="7"/>
    </row>
    <row r="7" spans="1:4" ht="41.45" customHeight="1" x14ac:dyDescent="0.2">
      <c r="A7" s="50" t="s">
        <v>113</v>
      </c>
      <c r="B7" s="52"/>
      <c r="C7" s="2"/>
      <c r="D7" s="37" t="s">
        <v>43</v>
      </c>
    </row>
    <row r="8" spans="1:4" ht="0.6" customHeight="1" x14ac:dyDescent="0.2">
      <c r="A8" s="8"/>
      <c r="B8" s="13"/>
      <c r="C8" s="2"/>
      <c r="D8" s="14"/>
    </row>
    <row r="9" spans="1:4" ht="15.75" x14ac:dyDescent="0.25">
      <c r="A9" s="53" t="s">
        <v>8</v>
      </c>
      <c r="B9" s="54"/>
      <c r="C9" s="54"/>
      <c r="D9" s="54"/>
    </row>
    <row r="10" spans="1:4" ht="19.5" x14ac:dyDescent="0.2">
      <c r="A10" s="55" t="s">
        <v>111</v>
      </c>
      <c r="B10" s="56"/>
      <c r="C10" s="56"/>
      <c r="D10" s="56"/>
    </row>
    <row r="11" spans="1:4" x14ac:dyDescent="0.2">
      <c r="A11" s="57" t="s">
        <v>6</v>
      </c>
      <c r="B11" s="58"/>
      <c r="C11" s="58"/>
      <c r="D11" s="58"/>
    </row>
    <row r="12" spans="1:4" ht="17.25" thickBot="1" x14ac:dyDescent="0.3">
      <c r="A12" s="59" t="s">
        <v>15</v>
      </c>
      <c r="B12" s="60"/>
      <c r="C12" s="60"/>
      <c r="D12" s="60"/>
    </row>
    <row r="13" spans="1:4" ht="82.9" customHeight="1" thickBot="1" x14ac:dyDescent="0.3">
      <c r="A13" s="61" t="s">
        <v>92</v>
      </c>
      <c r="B13" s="62"/>
      <c r="C13" s="62"/>
      <c r="D13" s="63"/>
    </row>
    <row r="14" spans="1:4" ht="16.5" hidden="1" x14ac:dyDescent="0.3">
      <c r="A14" s="1"/>
      <c r="B14" s="1"/>
      <c r="C14" s="1"/>
      <c r="D14" s="1"/>
    </row>
    <row r="15" spans="1:4" ht="48.6" customHeight="1" x14ac:dyDescent="0.2">
      <c r="A15" s="64" t="s">
        <v>31</v>
      </c>
      <c r="B15" s="65"/>
      <c r="C15" s="65"/>
      <c r="D15" s="66"/>
    </row>
    <row r="16" spans="1:4" ht="14.25" hidden="1" x14ac:dyDescent="0.2">
      <c r="A16" s="3"/>
      <c r="B16" s="4"/>
      <c r="C16" s="4"/>
      <c r="D16" s="4"/>
    </row>
    <row r="17" spans="1:4" ht="22.5" x14ac:dyDescent="0.3">
      <c r="A17" s="42" t="s">
        <v>13</v>
      </c>
      <c r="B17" s="43"/>
      <c r="C17" s="43"/>
      <c r="D17" s="1"/>
    </row>
    <row r="18" spans="1:4" ht="16.5" x14ac:dyDescent="0.35">
      <c r="A18" s="17" t="s">
        <v>0</v>
      </c>
      <c r="B18" s="17" t="s">
        <v>1</v>
      </c>
      <c r="C18" s="5" t="s">
        <v>2</v>
      </c>
      <c r="D18" s="17" t="s">
        <v>3</v>
      </c>
    </row>
    <row r="19" spans="1:4" ht="24" customHeight="1" x14ac:dyDescent="0.25">
      <c r="A19" s="9">
        <v>1</v>
      </c>
      <c r="B19" s="18"/>
      <c r="C19" s="19"/>
      <c r="D19" s="18"/>
    </row>
    <row r="20" spans="1:4" ht="24" customHeight="1" x14ac:dyDescent="0.25">
      <c r="A20" s="9">
        <v>2</v>
      </c>
      <c r="B20" s="18"/>
      <c r="C20" s="19"/>
      <c r="D20" s="18"/>
    </row>
    <row r="21" spans="1:4" ht="24" customHeight="1" x14ac:dyDescent="0.25">
      <c r="A21" s="9">
        <v>3</v>
      </c>
      <c r="B21" s="18"/>
      <c r="C21" s="19"/>
      <c r="D21" s="18"/>
    </row>
    <row r="22" spans="1:4" ht="24" customHeight="1" x14ac:dyDescent="0.25">
      <c r="A22" s="9">
        <v>4</v>
      </c>
      <c r="B22" s="18"/>
      <c r="C22" s="19"/>
      <c r="D22" s="18"/>
    </row>
    <row r="23" spans="1:4" ht="24" customHeight="1" x14ac:dyDescent="0.25">
      <c r="A23" s="9">
        <v>5</v>
      </c>
      <c r="B23" s="18"/>
      <c r="C23" s="19"/>
      <c r="D23" s="18"/>
    </row>
    <row r="24" spans="1:4" ht="24" customHeight="1" x14ac:dyDescent="0.25">
      <c r="A24" s="9">
        <v>6</v>
      </c>
      <c r="B24" s="18"/>
      <c r="C24" s="19"/>
      <c r="D24" s="18"/>
    </row>
    <row r="25" spans="1:4" ht="24" customHeight="1" x14ac:dyDescent="0.25">
      <c r="A25" s="9">
        <v>7</v>
      </c>
      <c r="B25" s="18"/>
      <c r="C25" s="19"/>
      <c r="D25" s="18"/>
    </row>
    <row r="26" spans="1:4" ht="24" customHeight="1" x14ac:dyDescent="0.25">
      <c r="A26" s="9">
        <v>8</v>
      </c>
      <c r="B26" s="18"/>
      <c r="C26" s="19"/>
      <c r="D26" s="18"/>
    </row>
    <row r="27" spans="1:4" ht="24" customHeight="1" x14ac:dyDescent="0.25">
      <c r="A27" s="9">
        <v>9</v>
      </c>
      <c r="B27" s="18"/>
      <c r="C27" s="19"/>
      <c r="D27" s="18"/>
    </row>
    <row r="28" spans="1:4" ht="24" customHeight="1" x14ac:dyDescent="0.25">
      <c r="A28" s="9">
        <v>10</v>
      </c>
      <c r="B28" s="18"/>
      <c r="C28" s="19"/>
      <c r="D28" s="18"/>
    </row>
    <row r="29" spans="1:4" ht="24" customHeight="1" x14ac:dyDescent="0.25">
      <c r="A29" s="9">
        <v>11</v>
      </c>
      <c r="B29" s="18"/>
      <c r="C29" s="19"/>
      <c r="D29" s="18"/>
    </row>
    <row r="30" spans="1:4" ht="24" customHeight="1" x14ac:dyDescent="0.25">
      <c r="A30" s="9">
        <v>12</v>
      </c>
      <c r="B30" s="18"/>
      <c r="C30" s="19"/>
      <c r="D30" s="18"/>
    </row>
    <row r="31" spans="1:4" ht="24" customHeight="1" x14ac:dyDescent="0.25">
      <c r="A31" s="22">
        <v>13</v>
      </c>
      <c r="B31" s="18"/>
      <c r="C31" s="19"/>
      <c r="D31" s="18"/>
    </row>
    <row r="32" spans="1:4" ht="24" customHeight="1" x14ac:dyDescent="0.25">
      <c r="A32" s="22">
        <v>14</v>
      </c>
      <c r="B32" s="18"/>
      <c r="C32" s="19"/>
      <c r="D32" s="18"/>
    </row>
    <row r="33" ht="24" customHeight="1" x14ac:dyDescent="0.2"/>
  </sheetData>
  <mergeCells count="12">
    <mergeCell ref="A17:C17"/>
    <mergeCell ref="A9:D9"/>
    <mergeCell ref="A1:D1"/>
    <mergeCell ref="A2:D2"/>
    <mergeCell ref="A3:D3"/>
    <mergeCell ref="A5:C5"/>
    <mergeCell ref="A7:B7"/>
    <mergeCell ref="A10:D10"/>
    <mergeCell ref="A11:D11"/>
    <mergeCell ref="A12:D12"/>
    <mergeCell ref="A13:D13"/>
    <mergeCell ref="A15:D15"/>
  </mergeCells>
  <hyperlinks>
    <hyperlink ref="A10" r:id="rId1" display="chptscd018@gmail.com "/>
  </hyperlinks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34"/>
  <sheetViews>
    <sheetView topLeftCell="A5" workbookViewId="0">
      <selection activeCell="B10" sqref="B10:E10"/>
    </sheetView>
  </sheetViews>
  <sheetFormatPr baseColWidth="10" defaultRowHeight="12.75" x14ac:dyDescent="0.2"/>
  <cols>
    <col min="1" max="1" width="1.85546875" customWidth="1"/>
    <col min="2" max="2" width="14.28515625" customWidth="1"/>
    <col min="3" max="3" width="19.42578125" customWidth="1"/>
    <col min="4" max="4" width="19" customWidth="1"/>
    <col min="5" max="5" width="27.42578125" customWidth="1"/>
  </cols>
  <sheetData>
    <row r="1" spans="1:5" ht="22.5" x14ac:dyDescent="0.3">
      <c r="A1" s="1"/>
      <c r="B1" s="44" t="s">
        <v>4</v>
      </c>
      <c r="C1" s="45"/>
      <c r="D1" s="45"/>
      <c r="E1" s="45"/>
    </row>
    <row r="2" spans="1:5" ht="2.4500000000000002" customHeight="1" x14ac:dyDescent="0.3">
      <c r="A2" s="1"/>
      <c r="B2" s="46"/>
      <c r="C2" s="47"/>
      <c r="D2" s="47"/>
      <c r="E2" s="47"/>
    </row>
    <row r="3" spans="1:5" ht="19.5" x14ac:dyDescent="0.4">
      <c r="A3" s="1"/>
      <c r="B3" s="48" t="s">
        <v>5</v>
      </c>
      <c r="C3" s="49"/>
      <c r="D3" s="49"/>
      <c r="E3" s="49"/>
    </row>
    <row r="4" spans="1:5" ht="10.15" hidden="1" customHeight="1" x14ac:dyDescent="0.4">
      <c r="A4" s="1"/>
      <c r="B4" s="6"/>
      <c r="C4" s="7"/>
      <c r="D4" s="7"/>
      <c r="E4" s="7"/>
    </row>
    <row r="5" spans="1:5" ht="51.6" customHeight="1" x14ac:dyDescent="0.3">
      <c r="A5" s="1"/>
      <c r="B5" s="50" t="s">
        <v>50</v>
      </c>
      <c r="C5" s="51"/>
      <c r="D5" s="52"/>
      <c r="E5" s="27" t="s">
        <v>51</v>
      </c>
    </row>
    <row r="6" spans="1:5" ht="3.6" customHeight="1" x14ac:dyDescent="0.4">
      <c r="A6" s="1"/>
      <c r="B6" s="6"/>
      <c r="C6" s="7"/>
      <c r="D6" s="7"/>
      <c r="E6" s="7"/>
    </row>
    <row r="7" spans="1:5" ht="49.9" customHeight="1" x14ac:dyDescent="0.3">
      <c r="A7" s="1"/>
      <c r="B7" s="50" t="s">
        <v>42</v>
      </c>
      <c r="C7" s="52"/>
      <c r="D7" s="2"/>
      <c r="E7" s="29" t="s">
        <v>43</v>
      </c>
    </row>
    <row r="8" spans="1:5" ht="3" customHeight="1" x14ac:dyDescent="0.3">
      <c r="A8" s="1"/>
      <c r="B8" s="8"/>
      <c r="C8" s="13"/>
      <c r="D8" s="2"/>
      <c r="E8" s="14"/>
    </row>
    <row r="9" spans="1:5" ht="16.5" x14ac:dyDescent="0.3">
      <c r="A9" s="1"/>
      <c r="B9" s="53" t="s">
        <v>8</v>
      </c>
      <c r="C9" s="54"/>
      <c r="D9" s="54"/>
      <c r="E9" s="54"/>
    </row>
    <row r="10" spans="1:5" ht="16.5" x14ac:dyDescent="0.3">
      <c r="A10" s="1"/>
      <c r="B10" s="56" t="s">
        <v>112</v>
      </c>
      <c r="C10" s="67"/>
      <c r="D10" s="67"/>
      <c r="E10" s="67"/>
    </row>
    <row r="11" spans="1:5" ht="15" customHeight="1" x14ac:dyDescent="0.3">
      <c r="A11" s="1"/>
      <c r="B11" s="57" t="s">
        <v>6</v>
      </c>
      <c r="C11" s="58"/>
      <c r="D11" s="58"/>
      <c r="E11" s="58"/>
    </row>
    <row r="12" spans="1:5" ht="12.6" customHeight="1" thickBot="1" x14ac:dyDescent="0.35">
      <c r="A12" s="1"/>
      <c r="B12" s="15"/>
      <c r="C12" s="68" t="s">
        <v>73</v>
      </c>
      <c r="D12" s="68"/>
      <c r="E12" s="16"/>
    </row>
    <row r="13" spans="1:5" ht="81" customHeight="1" thickBot="1" x14ac:dyDescent="0.35">
      <c r="A13" s="1"/>
      <c r="B13" s="61" t="s">
        <v>93</v>
      </c>
      <c r="C13" s="62"/>
      <c r="D13" s="62"/>
      <c r="E13" s="63"/>
    </row>
    <row r="14" spans="1:5" ht="16.5" x14ac:dyDescent="0.3">
      <c r="A14" s="1"/>
      <c r="B14" s="1"/>
      <c r="C14" s="1"/>
      <c r="D14" s="1"/>
      <c r="E14" s="1"/>
    </row>
    <row r="15" spans="1:5" ht="57" customHeight="1" x14ac:dyDescent="0.3">
      <c r="A15" s="1"/>
      <c r="B15" s="69" t="s">
        <v>31</v>
      </c>
      <c r="C15" s="70"/>
      <c r="D15" s="70"/>
      <c r="E15" s="71"/>
    </row>
    <row r="16" spans="1:5" ht="3.6" customHeight="1" x14ac:dyDescent="0.3">
      <c r="A16" s="1"/>
      <c r="B16" s="3"/>
      <c r="C16" s="4"/>
      <c r="D16" s="4"/>
      <c r="E16" s="4"/>
    </row>
    <row r="17" spans="1:5" ht="22.5" x14ac:dyDescent="0.3">
      <c r="A17" s="1"/>
      <c r="B17" s="42" t="s">
        <v>13</v>
      </c>
      <c r="C17" s="43"/>
      <c r="D17" s="43"/>
      <c r="E17" s="1"/>
    </row>
    <row r="18" spans="1:5" ht="17.25" x14ac:dyDescent="0.35">
      <c r="A18" s="1"/>
      <c r="B18" s="17" t="s">
        <v>0</v>
      </c>
      <c r="C18" s="17" t="s">
        <v>1</v>
      </c>
      <c r="D18" s="5" t="s">
        <v>2</v>
      </c>
      <c r="E18" s="17" t="s">
        <v>3</v>
      </c>
    </row>
    <row r="19" spans="1:5" ht="20.100000000000001" customHeight="1" x14ac:dyDescent="0.3">
      <c r="A19" s="1"/>
      <c r="B19" s="39">
        <v>1</v>
      </c>
      <c r="C19" s="18"/>
      <c r="D19" s="19"/>
      <c r="E19" s="18"/>
    </row>
    <row r="20" spans="1:5" ht="20.100000000000001" customHeight="1" x14ac:dyDescent="0.3">
      <c r="A20" s="1"/>
      <c r="B20" s="41"/>
      <c r="C20" s="18"/>
      <c r="D20" s="19"/>
      <c r="E20" s="18"/>
    </row>
    <row r="21" spans="1:5" ht="20.100000000000001" customHeight="1" x14ac:dyDescent="0.3">
      <c r="A21" s="1"/>
      <c r="B21" s="39">
        <v>2</v>
      </c>
      <c r="C21" s="18"/>
      <c r="D21" s="19"/>
      <c r="E21" s="18"/>
    </row>
    <row r="22" spans="1:5" ht="20.100000000000001" customHeight="1" x14ac:dyDescent="0.3">
      <c r="A22" s="1"/>
      <c r="B22" s="41"/>
      <c r="C22" s="18"/>
      <c r="D22" s="19"/>
      <c r="E22" s="18"/>
    </row>
    <row r="23" spans="1:5" ht="20.100000000000001" customHeight="1" x14ac:dyDescent="0.3">
      <c r="A23" s="1"/>
      <c r="B23" s="39">
        <v>3</v>
      </c>
      <c r="C23" s="18"/>
      <c r="D23" s="19"/>
      <c r="E23" s="18"/>
    </row>
    <row r="24" spans="1:5" ht="20.100000000000001" customHeight="1" x14ac:dyDescent="0.3">
      <c r="A24" s="1"/>
      <c r="B24" s="41"/>
      <c r="C24" s="18"/>
      <c r="D24" s="19"/>
      <c r="E24" s="18"/>
    </row>
    <row r="25" spans="1:5" ht="20.100000000000001" customHeight="1" x14ac:dyDescent="0.3">
      <c r="A25" s="1"/>
      <c r="B25" s="39">
        <v>4</v>
      </c>
      <c r="C25" s="18"/>
      <c r="D25" s="19"/>
      <c r="E25" s="18"/>
    </row>
    <row r="26" spans="1:5" ht="20.100000000000001" customHeight="1" x14ac:dyDescent="0.3">
      <c r="A26" s="1"/>
      <c r="B26" s="41"/>
      <c r="C26" s="18"/>
      <c r="D26" s="19"/>
      <c r="E26" s="18"/>
    </row>
    <row r="27" spans="1:5" ht="20.100000000000001" customHeight="1" x14ac:dyDescent="0.3">
      <c r="A27" s="1"/>
      <c r="B27" s="39">
        <v>5</v>
      </c>
      <c r="C27" s="18"/>
      <c r="D27" s="19"/>
      <c r="E27" s="18"/>
    </row>
    <row r="28" spans="1:5" ht="20.100000000000001" customHeight="1" x14ac:dyDescent="0.3">
      <c r="A28" s="1"/>
      <c r="B28" s="41"/>
      <c r="C28" s="18"/>
      <c r="D28" s="19"/>
      <c r="E28" s="18"/>
    </row>
    <row r="29" spans="1:5" ht="20.100000000000001" customHeight="1" x14ac:dyDescent="0.3">
      <c r="A29" s="1"/>
      <c r="B29" s="39">
        <v>6</v>
      </c>
      <c r="C29" s="18"/>
      <c r="D29" s="19"/>
      <c r="E29" s="18"/>
    </row>
    <row r="30" spans="1:5" ht="20.100000000000001" customHeight="1" x14ac:dyDescent="0.3">
      <c r="A30" s="1"/>
      <c r="B30" s="74"/>
      <c r="C30" s="18"/>
      <c r="D30" s="19"/>
      <c r="E30" s="18"/>
    </row>
    <row r="31" spans="1:5" ht="20.100000000000001" customHeight="1" x14ac:dyDescent="0.25">
      <c r="B31" s="39">
        <v>7</v>
      </c>
      <c r="C31" s="18"/>
      <c r="D31" s="19"/>
      <c r="E31" s="18"/>
    </row>
    <row r="32" spans="1:5" ht="20.100000000000001" customHeight="1" x14ac:dyDescent="0.25">
      <c r="B32" s="74"/>
      <c r="C32" s="18"/>
      <c r="D32" s="19"/>
      <c r="E32" s="18"/>
    </row>
    <row r="33" spans="2:5" ht="20.100000000000001" customHeight="1" x14ac:dyDescent="0.25">
      <c r="B33" s="72">
        <v>8</v>
      </c>
      <c r="C33" s="18"/>
      <c r="D33" s="19"/>
      <c r="E33" s="18"/>
    </row>
    <row r="34" spans="2:5" ht="20.100000000000001" customHeight="1" x14ac:dyDescent="0.25">
      <c r="B34" s="73"/>
      <c r="C34" s="18"/>
      <c r="D34" s="19"/>
      <c r="E34" s="18"/>
    </row>
  </sheetData>
  <mergeCells count="20">
    <mergeCell ref="B21:B22"/>
    <mergeCell ref="B23:B24"/>
    <mergeCell ref="B25:B26"/>
    <mergeCell ref="B27:B28"/>
    <mergeCell ref="B33:B34"/>
    <mergeCell ref="B31:B32"/>
    <mergeCell ref="B29:B30"/>
    <mergeCell ref="B9:E9"/>
    <mergeCell ref="B1:E1"/>
    <mergeCell ref="B2:E2"/>
    <mergeCell ref="B3:E3"/>
    <mergeCell ref="B5:D5"/>
    <mergeCell ref="B7:C7"/>
    <mergeCell ref="B17:D17"/>
    <mergeCell ref="B19:B20"/>
    <mergeCell ref="B10:E10"/>
    <mergeCell ref="B11:E11"/>
    <mergeCell ref="C12:D12"/>
    <mergeCell ref="B13:E13"/>
    <mergeCell ref="B15:E1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>
    <tabColor rgb="FFFFC000"/>
  </sheetPr>
  <dimension ref="A1:D46"/>
  <sheetViews>
    <sheetView workbookViewId="0">
      <selection activeCell="A10" sqref="A10:D10"/>
    </sheetView>
  </sheetViews>
  <sheetFormatPr baseColWidth="10" defaultColWidth="11.42578125" defaultRowHeight="19.5" x14ac:dyDescent="0.4"/>
  <cols>
    <col min="1" max="1" width="10.7109375" style="1" customWidth="1"/>
    <col min="2" max="2" width="25.7109375" style="1" customWidth="1"/>
    <col min="3" max="3" width="24" style="1" customWidth="1"/>
    <col min="4" max="4" width="26" style="1" customWidth="1"/>
    <col min="5" max="5" width="2.7109375" style="10" customWidth="1"/>
    <col min="6" max="254" width="11.42578125" style="10"/>
    <col min="255" max="255" width="1.7109375" style="10" customWidth="1"/>
    <col min="256" max="256" width="10.7109375" style="10" customWidth="1"/>
    <col min="257" max="257" width="28.7109375" style="10" customWidth="1"/>
    <col min="258" max="258" width="24" style="10" customWidth="1"/>
    <col min="259" max="259" width="2" style="10" customWidth="1"/>
    <col min="260" max="260" width="30.5703125" style="10" customWidth="1"/>
    <col min="261" max="261" width="2.7109375" style="10" customWidth="1"/>
    <col min="262" max="510" width="11.42578125" style="10"/>
    <col min="511" max="511" width="1.7109375" style="10" customWidth="1"/>
    <col min="512" max="512" width="10.7109375" style="10" customWidth="1"/>
    <col min="513" max="513" width="28.7109375" style="10" customWidth="1"/>
    <col min="514" max="514" width="24" style="10" customWidth="1"/>
    <col min="515" max="515" width="2" style="10" customWidth="1"/>
    <col min="516" max="516" width="30.5703125" style="10" customWidth="1"/>
    <col min="517" max="517" width="2.7109375" style="10" customWidth="1"/>
    <col min="518" max="766" width="11.42578125" style="10"/>
    <col min="767" max="767" width="1.7109375" style="10" customWidth="1"/>
    <col min="768" max="768" width="10.7109375" style="10" customWidth="1"/>
    <col min="769" max="769" width="28.7109375" style="10" customWidth="1"/>
    <col min="770" max="770" width="24" style="10" customWidth="1"/>
    <col min="771" max="771" width="2" style="10" customWidth="1"/>
    <col min="772" max="772" width="30.5703125" style="10" customWidth="1"/>
    <col min="773" max="773" width="2.7109375" style="10" customWidth="1"/>
    <col min="774" max="1022" width="11.42578125" style="10"/>
    <col min="1023" max="1023" width="1.7109375" style="10" customWidth="1"/>
    <col min="1024" max="1024" width="10.7109375" style="10" customWidth="1"/>
    <col min="1025" max="1025" width="28.7109375" style="10" customWidth="1"/>
    <col min="1026" max="1026" width="24" style="10" customWidth="1"/>
    <col min="1027" max="1027" width="2" style="10" customWidth="1"/>
    <col min="1028" max="1028" width="30.5703125" style="10" customWidth="1"/>
    <col min="1029" max="1029" width="2.7109375" style="10" customWidth="1"/>
    <col min="1030" max="1278" width="11.42578125" style="10"/>
    <col min="1279" max="1279" width="1.7109375" style="10" customWidth="1"/>
    <col min="1280" max="1280" width="10.7109375" style="10" customWidth="1"/>
    <col min="1281" max="1281" width="28.7109375" style="10" customWidth="1"/>
    <col min="1282" max="1282" width="24" style="10" customWidth="1"/>
    <col min="1283" max="1283" width="2" style="10" customWidth="1"/>
    <col min="1284" max="1284" width="30.5703125" style="10" customWidth="1"/>
    <col min="1285" max="1285" width="2.7109375" style="10" customWidth="1"/>
    <col min="1286" max="1534" width="11.42578125" style="10"/>
    <col min="1535" max="1535" width="1.7109375" style="10" customWidth="1"/>
    <col min="1536" max="1536" width="10.7109375" style="10" customWidth="1"/>
    <col min="1537" max="1537" width="28.7109375" style="10" customWidth="1"/>
    <col min="1538" max="1538" width="24" style="10" customWidth="1"/>
    <col min="1539" max="1539" width="2" style="10" customWidth="1"/>
    <col min="1540" max="1540" width="30.5703125" style="10" customWidth="1"/>
    <col min="1541" max="1541" width="2.7109375" style="10" customWidth="1"/>
    <col min="1542" max="1790" width="11.42578125" style="10"/>
    <col min="1791" max="1791" width="1.7109375" style="10" customWidth="1"/>
    <col min="1792" max="1792" width="10.7109375" style="10" customWidth="1"/>
    <col min="1793" max="1793" width="28.7109375" style="10" customWidth="1"/>
    <col min="1794" max="1794" width="24" style="10" customWidth="1"/>
    <col min="1795" max="1795" width="2" style="10" customWidth="1"/>
    <col min="1796" max="1796" width="30.5703125" style="10" customWidth="1"/>
    <col min="1797" max="1797" width="2.7109375" style="10" customWidth="1"/>
    <col min="1798" max="2046" width="11.42578125" style="10"/>
    <col min="2047" max="2047" width="1.7109375" style="10" customWidth="1"/>
    <col min="2048" max="2048" width="10.7109375" style="10" customWidth="1"/>
    <col min="2049" max="2049" width="28.7109375" style="10" customWidth="1"/>
    <col min="2050" max="2050" width="24" style="10" customWidth="1"/>
    <col min="2051" max="2051" width="2" style="10" customWidth="1"/>
    <col min="2052" max="2052" width="30.5703125" style="10" customWidth="1"/>
    <col min="2053" max="2053" width="2.7109375" style="10" customWidth="1"/>
    <col min="2054" max="2302" width="11.42578125" style="10"/>
    <col min="2303" max="2303" width="1.7109375" style="10" customWidth="1"/>
    <col min="2304" max="2304" width="10.7109375" style="10" customWidth="1"/>
    <col min="2305" max="2305" width="28.7109375" style="10" customWidth="1"/>
    <col min="2306" max="2306" width="24" style="10" customWidth="1"/>
    <col min="2307" max="2307" width="2" style="10" customWidth="1"/>
    <col min="2308" max="2308" width="30.5703125" style="10" customWidth="1"/>
    <col min="2309" max="2309" width="2.7109375" style="10" customWidth="1"/>
    <col min="2310" max="2558" width="11.42578125" style="10"/>
    <col min="2559" max="2559" width="1.7109375" style="10" customWidth="1"/>
    <col min="2560" max="2560" width="10.7109375" style="10" customWidth="1"/>
    <col min="2561" max="2561" width="28.7109375" style="10" customWidth="1"/>
    <col min="2562" max="2562" width="24" style="10" customWidth="1"/>
    <col min="2563" max="2563" width="2" style="10" customWidth="1"/>
    <col min="2564" max="2564" width="30.5703125" style="10" customWidth="1"/>
    <col min="2565" max="2565" width="2.7109375" style="10" customWidth="1"/>
    <col min="2566" max="2814" width="11.42578125" style="10"/>
    <col min="2815" max="2815" width="1.7109375" style="10" customWidth="1"/>
    <col min="2816" max="2816" width="10.7109375" style="10" customWidth="1"/>
    <col min="2817" max="2817" width="28.7109375" style="10" customWidth="1"/>
    <col min="2818" max="2818" width="24" style="10" customWidth="1"/>
    <col min="2819" max="2819" width="2" style="10" customWidth="1"/>
    <col min="2820" max="2820" width="30.5703125" style="10" customWidth="1"/>
    <col min="2821" max="2821" width="2.7109375" style="10" customWidth="1"/>
    <col min="2822" max="3070" width="11.42578125" style="10"/>
    <col min="3071" max="3071" width="1.7109375" style="10" customWidth="1"/>
    <col min="3072" max="3072" width="10.7109375" style="10" customWidth="1"/>
    <col min="3073" max="3073" width="28.7109375" style="10" customWidth="1"/>
    <col min="3074" max="3074" width="24" style="10" customWidth="1"/>
    <col min="3075" max="3075" width="2" style="10" customWidth="1"/>
    <col min="3076" max="3076" width="30.5703125" style="10" customWidth="1"/>
    <col min="3077" max="3077" width="2.7109375" style="10" customWidth="1"/>
    <col min="3078" max="3326" width="11.42578125" style="10"/>
    <col min="3327" max="3327" width="1.7109375" style="10" customWidth="1"/>
    <col min="3328" max="3328" width="10.7109375" style="10" customWidth="1"/>
    <col min="3329" max="3329" width="28.7109375" style="10" customWidth="1"/>
    <col min="3330" max="3330" width="24" style="10" customWidth="1"/>
    <col min="3331" max="3331" width="2" style="10" customWidth="1"/>
    <col min="3332" max="3332" width="30.5703125" style="10" customWidth="1"/>
    <col min="3333" max="3333" width="2.7109375" style="10" customWidth="1"/>
    <col min="3334" max="3582" width="11.42578125" style="10"/>
    <col min="3583" max="3583" width="1.7109375" style="10" customWidth="1"/>
    <col min="3584" max="3584" width="10.7109375" style="10" customWidth="1"/>
    <col min="3585" max="3585" width="28.7109375" style="10" customWidth="1"/>
    <col min="3586" max="3586" width="24" style="10" customWidth="1"/>
    <col min="3587" max="3587" width="2" style="10" customWidth="1"/>
    <col min="3588" max="3588" width="30.5703125" style="10" customWidth="1"/>
    <col min="3589" max="3589" width="2.7109375" style="10" customWidth="1"/>
    <col min="3590" max="3838" width="11.42578125" style="10"/>
    <col min="3839" max="3839" width="1.7109375" style="10" customWidth="1"/>
    <col min="3840" max="3840" width="10.7109375" style="10" customWidth="1"/>
    <col min="3841" max="3841" width="28.7109375" style="10" customWidth="1"/>
    <col min="3842" max="3842" width="24" style="10" customWidth="1"/>
    <col min="3843" max="3843" width="2" style="10" customWidth="1"/>
    <col min="3844" max="3844" width="30.5703125" style="10" customWidth="1"/>
    <col min="3845" max="3845" width="2.7109375" style="10" customWidth="1"/>
    <col min="3846" max="4094" width="11.42578125" style="10"/>
    <col min="4095" max="4095" width="1.7109375" style="10" customWidth="1"/>
    <col min="4096" max="4096" width="10.7109375" style="10" customWidth="1"/>
    <col min="4097" max="4097" width="28.7109375" style="10" customWidth="1"/>
    <col min="4098" max="4098" width="24" style="10" customWidth="1"/>
    <col min="4099" max="4099" width="2" style="10" customWidth="1"/>
    <col min="4100" max="4100" width="30.5703125" style="10" customWidth="1"/>
    <col min="4101" max="4101" width="2.7109375" style="10" customWidth="1"/>
    <col min="4102" max="4350" width="11.42578125" style="10"/>
    <col min="4351" max="4351" width="1.7109375" style="10" customWidth="1"/>
    <col min="4352" max="4352" width="10.7109375" style="10" customWidth="1"/>
    <col min="4353" max="4353" width="28.7109375" style="10" customWidth="1"/>
    <col min="4354" max="4354" width="24" style="10" customWidth="1"/>
    <col min="4355" max="4355" width="2" style="10" customWidth="1"/>
    <col min="4356" max="4356" width="30.5703125" style="10" customWidth="1"/>
    <col min="4357" max="4357" width="2.7109375" style="10" customWidth="1"/>
    <col min="4358" max="4606" width="11.42578125" style="10"/>
    <col min="4607" max="4607" width="1.7109375" style="10" customWidth="1"/>
    <col min="4608" max="4608" width="10.7109375" style="10" customWidth="1"/>
    <col min="4609" max="4609" width="28.7109375" style="10" customWidth="1"/>
    <col min="4610" max="4610" width="24" style="10" customWidth="1"/>
    <col min="4611" max="4611" width="2" style="10" customWidth="1"/>
    <col min="4612" max="4612" width="30.5703125" style="10" customWidth="1"/>
    <col min="4613" max="4613" width="2.7109375" style="10" customWidth="1"/>
    <col min="4614" max="4862" width="11.42578125" style="10"/>
    <col min="4863" max="4863" width="1.7109375" style="10" customWidth="1"/>
    <col min="4864" max="4864" width="10.7109375" style="10" customWidth="1"/>
    <col min="4865" max="4865" width="28.7109375" style="10" customWidth="1"/>
    <col min="4866" max="4866" width="24" style="10" customWidth="1"/>
    <col min="4867" max="4867" width="2" style="10" customWidth="1"/>
    <col min="4868" max="4868" width="30.5703125" style="10" customWidth="1"/>
    <col min="4869" max="4869" width="2.7109375" style="10" customWidth="1"/>
    <col min="4870" max="5118" width="11.42578125" style="10"/>
    <col min="5119" max="5119" width="1.7109375" style="10" customWidth="1"/>
    <col min="5120" max="5120" width="10.7109375" style="10" customWidth="1"/>
    <col min="5121" max="5121" width="28.7109375" style="10" customWidth="1"/>
    <col min="5122" max="5122" width="24" style="10" customWidth="1"/>
    <col min="5123" max="5123" width="2" style="10" customWidth="1"/>
    <col min="5124" max="5124" width="30.5703125" style="10" customWidth="1"/>
    <col min="5125" max="5125" width="2.7109375" style="10" customWidth="1"/>
    <col min="5126" max="5374" width="11.42578125" style="10"/>
    <col min="5375" max="5375" width="1.7109375" style="10" customWidth="1"/>
    <col min="5376" max="5376" width="10.7109375" style="10" customWidth="1"/>
    <col min="5377" max="5377" width="28.7109375" style="10" customWidth="1"/>
    <col min="5378" max="5378" width="24" style="10" customWidth="1"/>
    <col min="5379" max="5379" width="2" style="10" customWidth="1"/>
    <col min="5380" max="5380" width="30.5703125" style="10" customWidth="1"/>
    <col min="5381" max="5381" width="2.7109375" style="10" customWidth="1"/>
    <col min="5382" max="5630" width="11.42578125" style="10"/>
    <col min="5631" max="5631" width="1.7109375" style="10" customWidth="1"/>
    <col min="5632" max="5632" width="10.7109375" style="10" customWidth="1"/>
    <col min="5633" max="5633" width="28.7109375" style="10" customWidth="1"/>
    <col min="5634" max="5634" width="24" style="10" customWidth="1"/>
    <col min="5635" max="5635" width="2" style="10" customWidth="1"/>
    <col min="5636" max="5636" width="30.5703125" style="10" customWidth="1"/>
    <col min="5637" max="5637" width="2.7109375" style="10" customWidth="1"/>
    <col min="5638" max="5886" width="11.42578125" style="10"/>
    <col min="5887" max="5887" width="1.7109375" style="10" customWidth="1"/>
    <col min="5888" max="5888" width="10.7109375" style="10" customWidth="1"/>
    <col min="5889" max="5889" width="28.7109375" style="10" customWidth="1"/>
    <col min="5890" max="5890" width="24" style="10" customWidth="1"/>
    <col min="5891" max="5891" width="2" style="10" customWidth="1"/>
    <col min="5892" max="5892" width="30.5703125" style="10" customWidth="1"/>
    <col min="5893" max="5893" width="2.7109375" style="10" customWidth="1"/>
    <col min="5894" max="6142" width="11.42578125" style="10"/>
    <col min="6143" max="6143" width="1.7109375" style="10" customWidth="1"/>
    <col min="6144" max="6144" width="10.7109375" style="10" customWidth="1"/>
    <col min="6145" max="6145" width="28.7109375" style="10" customWidth="1"/>
    <col min="6146" max="6146" width="24" style="10" customWidth="1"/>
    <col min="6147" max="6147" width="2" style="10" customWidth="1"/>
    <col min="6148" max="6148" width="30.5703125" style="10" customWidth="1"/>
    <col min="6149" max="6149" width="2.7109375" style="10" customWidth="1"/>
    <col min="6150" max="6398" width="11.42578125" style="10"/>
    <col min="6399" max="6399" width="1.7109375" style="10" customWidth="1"/>
    <col min="6400" max="6400" width="10.7109375" style="10" customWidth="1"/>
    <col min="6401" max="6401" width="28.7109375" style="10" customWidth="1"/>
    <col min="6402" max="6402" width="24" style="10" customWidth="1"/>
    <col min="6403" max="6403" width="2" style="10" customWidth="1"/>
    <col min="6404" max="6404" width="30.5703125" style="10" customWidth="1"/>
    <col min="6405" max="6405" width="2.7109375" style="10" customWidth="1"/>
    <col min="6406" max="6654" width="11.42578125" style="10"/>
    <col min="6655" max="6655" width="1.7109375" style="10" customWidth="1"/>
    <col min="6656" max="6656" width="10.7109375" style="10" customWidth="1"/>
    <col min="6657" max="6657" width="28.7109375" style="10" customWidth="1"/>
    <col min="6658" max="6658" width="24" style="10" customWidth="1"/>
    <col min="6659" max="6659" width="2" style="10" customWidth="1"/>
    <col min="6660" max="6660" width="30.5703125" style="10" customWidth="1"/>
    <col min="6661" max="6661" width="2.7109375" style="10" customWidth="1"/>
    <col min="6662" max="6910" width="11.42578125" style="10"/>
    <col min="6911" max="6911" width="1.7109375" style="10" customWidth="1"/>
    <col min="6912" max="6912" width="10.7109375" style="10" customWidth="1"/>
    <col min="6913" max="6913" width="28.7109375" style="10" customWidth="1"/>
    <col min="6914" max="6914" width="24" style="10" customWidth="1"/>
    <col min="6915" max="6915" width="2" style="10" customWidth="1"/>
    <col min="6916" max="6916" width="30.5703125" style="10" customWidth="1"/>
    <col min="6917" max="6917" width="2.7109375" style="10" customWidth="1"/>
    <col min="6918" max="7166" width="11.42578125" style="10"/>
    <col min="7167" max="7167" width="1.7109375" style="10" customWidth="1"/>
    <col min="7168" max="7168" width="10.7109375" style="10" customWidth="1"/>
    <col min="7169" max="7169" width="28.7109375" style="10" customWidth="1"/>
    <col min="7170" max="7170" width="24" style="10" customWidth="1"/>
    <col min="7171" max="7171" width="2" style="10" customWidth="1"/>
    <col min="7172" max="7172" width="30.5703125" style="10" customWidth="1"/>
    <col min="7173" max="7173" width="2.7109375" style="10" customWidth="1"/>
    <col min="7174" max="7422" width="11.42578125" style="10"/>
    <col min="7423" max="7423" width="1.7109375" style="10" customWidth="1"/>
    <col min="7424" max="7424" width="10.7109375" style="10" customWidth="1"/>
    <col min="7425" max="7425" width="28.7109375" style="10" customWidth="1"/>
    <col min="7426" max="7426" width="24" style="10" customWidth="1"/>
    <col min="7427" max="7427" width="2" style="10" customWidth="1"/>
    <col min="7428" max="7428" width="30.5703125" style="10" customWidth="1"/>
    <col min="7429" max="7429" width="2.7109375" style="10" customWidth="1"/>
    <col min="7430" max="7678" width="11.42578125" style="10"/>
    <col min="7679" max="7679" width="1.7109375" style="10" customWidth="1"/>
    <col min="7680" max="7680" width="10.7109375" style="10" customWidth="1"/>
    <col min="7681" max="7681" width="28.7109375" style="10" customWidth="1"/>
    <col min="7682" max="7682" width="24" style="10" customWidth="1"/>
    <col min="7683" max="7683" width="2" style="10" customWidth="1"/>
    <col min="7684" max="7684" width="30.5703125" style="10" customWidth="1"/>
    <col min="7685" max="7685" width="2.7109375" style="10" customWidth="1"/>
    <col min="7686" max="7934" width="11.42578125" style="10"/>
    <col min="7935" max="7935" width="1.7109375" style="10" customWidth="1"/>
    <col min="7936" max="7936" width="10.7109375" style="10" customWidth="1"/>
    <col min="7937" max="7937" width="28.7109375" style="10" customWidth="1"/>
    <col min="7938" max="7938" width="24" style="10" customWidth="1"/>
    <col min="7939" max="7939" width="2" style="10" customWidth="1"/>
    <col min="7940" max="7940" width="30.5703125" style="10" customWidth="1"/>
    <col min="7941" max="7941" width="2.7109375" style="10" customWidth="1"/>
    <col min="7942" max="8190" width="11.42578125" style="10"/>
    <col min="8191" max="8191" width="1.7109375" style="10" customWidth="1"/>
    <col min="8192" max="8192" width="10.7109375" style="10" customWidth="1"/>
    <col min="8193" max="8193" width="28.7109375" style="10" customWidth="1"/>
    <col min="8194" max="8194" width="24" style="10" customWidth="1"/>
    <col min="8195" max="8195" width="2" style="10" customWidth="1"/>
    <col min="8196" max="8196" width="30.5703125" style="10" customWidth="1"/>
    <col min="8197" max="8197" width="2.7109375" style="10" customWidth="1"/>
    <col min="8198" max="8446" width="11.42578125" style="10"/>
    <col min="8447" max="8447" width="1.7109375" style="10" customWidth="1"/>
    <col min="8448" max="8448" width="10.7109375" style="10" customWidth="1"/>
    <col min="8449" max="8449" width="28.7109375" style="10" customWidth="1"/>
    <col min="8450" max="8450" width="24" style="10" customWidth="1"/>
    <col min="8451" max="8451" width="2" style="10" customWidth="1"/>
    <col min="8452" max="8452" width="30.5703125" style="10" customWidth="1"/>
    <col min="8453" max="8453" width="2.7109375" style="10" customWidth="1"/>
    <col min="8454" max="8702" width="11.42578125" style="10"/>
    <col min="8703" max="8703" width="1.7109375" style="10" customWidth="1"/>
    <col min="8704" max="8704" width="10.7109375" style="10" customWidth="1"/>
    <col min="8705" max="8705" width="28.7109375" style="10" customWidth="1"/>
    <col min="8706" max="8706" width="24" style="10" customWidth="1"/>
    <col min="8707" max="8707" width="2" style="10" customWidth="1"/>
    <col min="8708" max="8708" width="30.5703125" style="10" customWidth="1"/>
    <col min="8709" max="8709" width="2.7109375" style="10" customWidth="1"/>
    <col min="8710" max="8958" width="11.42578125" style="10"/>
    <col min="8959" max="8959" width="1.7109375" style="10" customWidth="1"/>
    <col min="8960" max="8960" width="10.7109375" style="10" customWidth="1"/>
    <col min="8961" max="8961" width="28.7109375" style="10" customWidth="1"/>
    <col min="8962" max="8962" width="24" style="10" customWidth="1"/>
    <col min="8963" max="8963" width="2" style="10" customWidth="1"/>
    <col min="8964" max="8964" width="30.5703125" style="10" customWidth="1"/>
    <col min="8965" max="8965" width="2.7109375" style="10" customWidth="1"/>
    <col min="8966" max="9214" width="11.42578125" style="10"/>
    <col min="9215" max="9215" width="1.7109375" style="10" customWidth="1"/>
    <col min="9216" max="9216" width="10.7109375" style="10" customWidth="1"/>
    <col min="9217" max="9217" width="28.7109375" style="10" customWidth="1"/>
    <col min="9218" max="9218" width="24" style="10" customWidth="1"/>
    <col min="9219" max="9219" width="2" style="10" customWidth="1"/>
    <col min="9220" max="9220" width="30.5703125" style="10" customWidth="1"/>
    <col min="9221" max="9221" width="2.7109375" style="10" customWidth="1"/>
    <col min="9222" max="9470" width="11.42578125" style="10"/>
    <col min="9471" max="9471" width="1.7109375" style="10" customWidth="1"/>
    <col min="9472" max="9472" width="10.7109375" style="10" customWidth="1"/>
    <col min="9473" max="9473" width="28.7109375" style="10" customWidth="1"/>
    <col min="9474" max="9474" width="24" style="10" customWidth="1"/>
    <col min="9475" max="9475" width="2" style="10" customWidth="1"/>
    <col min="9476" max="9476" width="30.5703125" style="10" customWidth="1"/>
    <col min="9477" max="9477" width="2.7109375" style="10" customWidth="1"/>
    <col min="9478" max="9726" width="11.42578125" style="10"/>
    <col min="9727" max="9727" width="1.7109375" style="10" customWidth="1"/>
    <col min="9728" max="9728" width="10.7109375" style="10" customWidth="1"/>
    <col min="9729" max="9729" width="28.7109375" style="10" customWidth="1"/>
    <col min="9730" max="9730" width="24" style="10" customWidth="1"/>
    <col min="9731" max="9731" width="2" style="10" customWidth="1"/>
    <col min="9732" max="9732" width="30.5703125" style="10" customWidth="1"/>
    <col min="9733" max="9733" width="2.7109375" style="10" customWidth="1"/>
    <col min="9734" max="9982" width="11.42578125" style="10"/>
    <col min="9983" max="9983" width="1.7109375" style="10" customWidth="1"/>
    <col min="9984" max="9984" width="10.7109375" style="10" customWidth="1"/>
    <col min="9985" max="9985" width="28.7109375" style="10" customWidth="1"/>
    <col min="9986" max="9986" width="24" style="10" customWidth="1"/>
    <col min="9987" max="9987" width="2" style="10" customWidth="1"/>
    <col min="9988" max="9988" width="30.5703125" style="10" customWidth="1"/>
    <col min="9989" max="9989" width="2.7109375" style="10" customWidth="1"/>
    <col min="9990" max="10238" width="11.42578125" style="10"/>
    <col min="10239" max="10239" width="1.7109375" style="10" customWidth="1"/>
    <col min="10240" max="10240" width="10.7109375" style="10" customWidth="1"/>
    <col min="10241" max="10241" width="28.7109375" style="10" customWidth="1"/>
    <col min="10242" max="10242" width="24" style="10" customWidth="1"/>
    <col min="10243" max="10243" width="2" style="10" customWidth="1"/>
    <col min="10244" max="10244" width="30.5703125" style="10" customWidth="1"/>
    <col min="10245" max="10245" width="2.7109375" style="10" customWidth="1"/>
    <col min="10246" max="10494" width="11.42578125" style="10"/>
    <col min="10495" max="10495" width="1.7109375" style="10" customWidth="1"/>
    <col min="10496" max="10496" width="10.7109375" style="10" customWidth="1"/>
    <col min="10497" max="10497" width="28.7109375" style="10" customWidth="1"/>
    <col min="10498" max="10498" width="24" style="10" customWidth="1"/>
    <col min="10499" max="10499" width="2" style="10" customWidth="1"/>
    <col min="10500" max="10500" width="30.5703125" style="10" customWidth="1"/>
    <col min="10501" max="10501" width="2.7109375" style="10" customWidth="1"/>
    <col min="10502" max="10750" width="11.42578125" style="10"/>
    <col min="10751" max="10751" width="1.7109375" style="10" customWidth="1"/>
    <col min="10752" max="10752" width="10.7109375" style="10" customWidth="1"/>
    <col min="10753" max="10753" width="28.7109375" style="10" customWidth="1"/>
    <col min="10754" max="10754" width="24" style="10" customWidth="1"/>
    <col min="10755" max="10755" width="2" style="10" customWidth="1"/>
    <col min="10756" max="10756" width="30.5703125" style="10" customWidth="1"/>
    <col min="10757" max="10757" width="2.7109375" style="10" customWidth="1"/>
    <col min="10758" max="11006" width="11.42578125" style="10"/>
    <col min="11007" max="11007" width="1.7109375" style="10" customWidth="1"/>
    <col min="11008" max="11008" width="10.7109375" style="10" customWidth="1"/>
    <col min="11009" max="11009" width="28.7109375" style="10" customWidth="1"/>
    <col min="11010" max="11010" width="24" style="10" customWidth="1"/>
    <col min="11011" max="11011" width="2" style="10" customWidth="1"/>
    <col min="11012" max="11012" width="30.5703125" style="10" customWidth="1"/>
    <col min="11013" max="11013" width="2.7109375" style="10" customWidth="1"/>
    <col min="11014" max="11262" width="11.42578125" style="10"/>
    <col min="11263" max="11263" width="1.7109375" style="10" customWidth="1"/>
    <col min="11264" max="11264" width="10.7109375" style="10" customWidth="1"/>
    <col min="11265" max="11265" width="28.7109375" style="10" customWidth="1"/>
    <col min="11266" max="11266" width="24" style="10" customWidth="1"/>
    <col min="11267" max="11267" width="2" style="10" customWidth="1"/>
    <col min="11268" max="11268" width="30.5703125" style="10" customWidth="1"/>
    <col min="11269" max="11269" width="2.7109375" style="10" customWidth="1"/>
    <col min="11270" max="11518" width="11.42578125" style="10"/>
    <col min="11519" max="11519" width="1.7109375" style="10" customWidth="1"/>
    <col min="11520" max="11520" width="10.7109375" style="10" customWidth="1"/>
    <col min="11521" max="11521" width="28.7109375" style="10" customWidth="1"/>
    <col min="11522" max="11522" width="24" style="10" customWidth="1"/>
    <col min="11523" max="11523" width="2" style="10" customWidth="1"/>
    <col min="11524" max="11524" width="30.5703125" style="10" customWidth="1"/>
    <col min="11525" max="11525" width="2.7109375" style="10" customWidth="1"/>
    <col min="11526" max="11774" width="11.42578125" style="10"/>
    <col min="11775" max="11775" width="1.7109375" style="10" customWidth="1"/>
    <col min="11776" max="11776" width="10.7109375" style="10" customWidth="1"/>
    <col min="11777" max="11777" width="28.7109375" style="10" customWidth="1"/>
    <col min="11778" max="11778" width="24" style="10" customWidth="1"/>
    <col min="11779" max="11779" width="2" style="10" customWidth="1"/>
    <col min="11780" max="11780" width="30.5703125" style="10" customWidth="1"/>
    <col min="11781" max="11781" width="2.7109375" style="10" customWidth="1"/>
    <col min="11782" max="12030" width="11.42578125" style="10"/>
    <col min="12031" max="12031" width="1.7109375" style="10" customWidth="1"/>
    <col min="12032" max="12032" width="10.7109375" style="10" customWidth="1"/>
    <col min="12033" max="12033" width="28.7109375" style="10" customWidth="1"/>
    <col min="12034" max="12034" width="24" style="10" customWidth="1"/>
    <col min="12035" max="12035" width="2" style="10" customWidth="1"/>
    <col min="12036" max="12036" width="30.5703125" style="10" customWidth="1"/>
    <col min="12037" max="12037" width="2.7109375" style="10" customWidth="1"/>
    <col min="12038" max="12286" width="11.42578125" style="10"/>
    <col min="12287" max="12287" width="1.7109375" style="10" customWidth="1"/>
    <col min="12288" max="12288" width="10.7109375" style="10" customWidth="1"/>
    <col min="12289" max="12289" width="28.7109375" style="10" customWidth="1"/>
    <col min="12290" max="12290" width="24" style="10" customWidth="1"/>
    <col min="12291" max="12291" width="2" style="10" customWidth="1"/>
    <col min="12292" max="12292" width="30.5703125" style="10" customWidth="1"/>
    <col min="12293" max="12293" width="2.7109375" style="10" customWidth="1"/>
    <col min="12294" max="12542" width="11.42578125" style="10"/>
    <col min="12543" max="12543" width="1.7109375" style="10" customWidth="1"/>
    <col min="12544" max="12544" width="10.7109375" style="10" customWidth="1"/>
    <col min="12545" max="12545" width="28.7109375" style="10" customWidth="1"/>
    <col min="12546" max="12546" width="24" style="10" customWidth="1"/>
    <col min="12547" max="12547" width="2" style="10" customWidth="1"/>
    <col min="12548" max="12548" width="30.5703125" style="10" customWidth="1"/>
    <col min="12549" max="12549" width="2.7109375" style="10" customWidth="1"/>
    <col min="12550" max="12798" width="11.42578125" style="10"/>
    <col min="12799" max="12799" width="1.7109375" style="10" customWidth="1"/>
    <col min="12800" max="12800" width="10.7109375" style="10" customWidth="1"/>
    <col min="12801" max="12801" width="28.7109375" style="10" customWidth="1"/>
    <col min="12802" max="12802" width="24" style="10" customWidth="1"/>
    <col min="12803" max="12803" width="2" style="10" customWidth="1"/>
    <col min="12804" max="12804" width="30.5703125" style="10" customWidth="1"/>
    <col min="12805" max="12805" width="2.7109375" style="10" customWidth="1"/>
    <col min="12806" max="13054" width="11.42578125" style="10"/>
    <col min="13055" max="13055" width="1.7109375" style="10" customWidth="1"/>
    <col min="13056" max="13056" width="10.7109375" style="10" customWidth="1"/>
    <col min="13057" max="13057" width="28.7109375" style="10" customWidth="1"/>
    <col min="13058" max="13058" width="24" style="10" customWidth="1"/>
    <col min="13059" max="13059" width="2" style="10" customWidth="1"/>
    <col min="13060" max="13060" width="30.5703125" style="10" customWidth="1"/>
    <col min="13061" max="13061" width="2.7109375" style="10" customWidth="1"/>
    <col min="13062" max="13310" width="11.42578125" style="10"/>
    <col min="13311" max="13311" width="1.7109375" style="10" customWidth="1"/>
    <col min="13312" max="13312" width="10.7109375" style="10" customWidth="1"/>
    <col min="13313" max="13313" width="28.7109375" style="10" customWidth="1"/>
    <col min="13314" max="13314" width="24" style="10" customWidth="1"/>
    <col min="13315" max="13315" width="2" style="10" customWidth="1"/>
    <col min="13316" max="13316" width="30.5703125" style="10" customWidth="1"/>
    <col min="13317" max="13317" width="2.7109375" style="10" customWidth="1"/>
    <col min="13318" max="13566" width="11.42578125" style="10"/>
    <col min="13567" max="13567" width="1.7109375" style="10" customWidth="1"/>
    <col min="13568" max="13568" width="10.7109375" style="10" customWidth="1"/>
    <col min="13569" max="13569" width="28.7109375" style="10" customWidth="1"/>
    <col min="13570" max="13570" width="24" style="10" customWidth="1"/>
    <col min="13571" max="13571" width="2" style="10" customWidth="1"/>
    <col min="13572" max="13572" width="30.5703125" style="10" customWidth="1"/>
    <col min="13573" max="13573" width="2.7109375" style="10" customWidth="1"/>
    <col min="13574" max="13822" width="11.42578125" style="10"/>
    <col min="13823" max="13823" width="1.7109375" style="10" customWidth="1"/>
    <col min="13824" max="13824" width="10.7109375" style="10" customWidth="1"/>
    <col min="13825" max="13825" width="28.7109375" style="10" customWidth="1"/>
    <col min="13826" max="13826" width="24" style="10" customWidth="1"/>
    <col min="13827" max="13827" width="2" style="10" customWidth="1"/>
    <col min="13828" max="13828" width="30.5703125" style="10" customWidth="1"/>
    <col min="13829" max="13829" width="2.7109375" style="10" customWidth="1"/>
    <col min="13830" max="14078" width="11.42578125" style="10"/>
    <col min="14079" max="14079" width="1.7109375" style="10" customWidth="1"/>
    <col min="14080" max="14080" width="10.7109375" style="10" customWidth="1"/>
    <col min="14081" max="14081" width="28.7109375" style="10" customWidth="1"/>
    <col min="14082" max="14082" width="24" style="10" customWidth="1"/>
    <col min="14083" max="14083" width="2" style="10" customWidth="1"/>
    <col min="14084" max="14084" width="30.5703125" style="10" customWidth="1"/>
    <col min="14085" max="14085" width="2.7109375" style="10" customWidth="1"/>
    <col min="14086" max="14334" width="11.42578125" style="10"/>
    <col min="14335" max="14335" width="1.7109375" style="10" customWidth="1"/>
    <col min="14336" max="14336" width="10.7109375" style="10" customWidth="1"/>
    <col min="14337" max="14337" width="28.7109375" style="10" customWidth="1"/>
    <col min="14338" max="14338" width="24" style="10" customWidth="1"/>
    <col min="14339" max="14339" width="2" style="10" customWidth="1"/>
    <col min="14340" max="14340" width="30.5703125" style="10" customWidth="1"/>
    <col min="14341" max="14341" width="2.7109375" style="10" customWidth="1"/>
    <col min="14342" max="14590" width="11.42578125" style="10"/>
    <col min="14591" max="14591" width="1.7109375" style="10" customWidth="1"/>
    <col min="14592" max="14592" width="10.7109375" style="10" customWidth="1"/>
    <col min="14593" max="14593" width="28.7109375" style="10" customWidth="1"/>
    <col min="14594" max="14594" width="24" style="10" customWidth="1"/>
    <col min="14595" max="14595" width="2" style="10" customWidth="1"/>
    <col min="14596" max="14596" width="30.5703125" style="10" customWidth="1"/>
    <col min="14597" max="14597" width="2.7109375" style="10" customWidth="1"/>
    <col min="14598" max="14846" width="11.42578125" style="10"/>
    <col min="14847" max="14847" width="1.7109375" style="10" customWidth="1"/>
    <col min="14848" max="14848" width="10.7109375" style="10" customWidth="1"/>
    <col min="14849" max="14849" width="28.7109375" style="10" customWidth="1"/>
    <col min="14850" max="14850" width="24" style="10" customWidth="1"/>
    <col min="14851" max="14851" width="2" style="10" customWidth="1"/>
    <col min="14852" max="14852" width="30.5703125" style="10" customWidth="1"/>
    <col min="14853" max="14853" width="2.7109375" style="10" customWidth="1"/>
    <col min="14854" max="15102" width="11.42578125" style="10"/>
    <col min="15103" max="15103" width="1.7109375" style="10" customWidth="1"/>
    <col min="15104" max="15104" width="10.7109375" style="10" customWidth="1"/>
    <col min="15105" max="15105" width="28.7109375" style="10" customWidth="1"/>
    <col min="15106" max="15106" width="24" style="10" customWidth="1"/>
    <col min="15107" max="15107" width="2" style="10" customWidth="1"/>
    <col min="15108" max="15108" width="30.5703125" style="10" customWidth="1"/>
    <col min="15109" max="15109" width="2.7109375" style="10" customWidth="1"/>
    <col min="15110" max="15358" width="11.42578125" style="10"/>
    <col min="15359" max="15359" width="1.7109375" style="10" customWidth="1"/>
    <col min="15360" max="15360" width="10.7109375" style="10" customWidth="1"/>
    <col min="15361" max="15361" width="28.7109375" style="10" customWidth="1"/>
    <col min="15362" max="15362" width="24" style="10" customWidth="1"/>
    <col min="15363" max="15363" width="2" style="10" customWidth="1"/>
    <col min="15364" max="15364" width="30.5703125" style="10" customWidth="1"/>
    <col min="15365" max="15365" width="2.7109375" style="10" customWidth="1"/>
    <col min="15366" max="15614" width="11.42578125" style="10"/>
    <col min="15615" max="15615" width="1.7109375" style="10" customWidth="1"/>
    <col min="15616" max="15616" width="10.7109375" style="10" customWidth="1"/>
    <col min="15617" max="15617" width="28.7109375" style="10" customWidth="1"/>
    <col min="15618" max="15618" width="24" style="10" customWidth="1"/>
    <col min="15619" max="15619" width="2" style="10" customWidth="1"/>
    <col min="15620" max="15620" width="30.5703125" style="10" customWidth="1"/>
    <col min="15621" max="15621" width="2.7109375" style="10" customWidth="1"/>
    <col min="15622" max="15870" width="11.42578125" style="10"/>
    <col min="15871" max="15871" width="1.7109375" style="10" customWidth="1"/>
    <col min="15872" max="15872" width="10.7109375" style="10" customWidth="1"/>
    <col min="15873" max="15873" width="28.7109375" style="10" customWidth="1"/>
    <col min="15874" max="15874" width="24" style="10" customWidth="1"/>
    <col min="15875" max="15875" width="2" style="10" customWidth="1"/>
    <col min="15876" max="15876" width="30.5703125" style="10" customWidth="1"/>
    <col min="15877" max="15877" width="2.7109375" style="10" customWidth="1"/>
    <col min="15878" max="16126" width="11.42578125" style="10"/>
    <col min="16127" max="16127" width="1.7109375" style="10" customWidth="1"/>
    <col min="16128" max="16128" width="10.7109375" style="10" customWidth="1"/>
    <col min="16129" max="16129" width="28.7109375" style="10" customWidth="1"/>
    <col min="16130" max="16130" width="24" style="10" customWidth="1"/>
    <col min="16131" max="16131" width="2" style="10" customWidth="1"/>
    <col min="16132" max="16132" width="30.5703125" style="10" customWidth="1"/>
    <col min="16133" max="16133" width="2.7109375" style="10" customWidth="1"/>
    <col min="16134" max="16384" width="11.42578125" style="10"/>
  </cols>
  <sheetData>
    <row r="1" spans="1:4" ht="20.25" customHeight="1" x14ac:dyDescent="0.4">
      <c r="A1" s="44" t="s">
        <v>4</v>
      </c>
      <c r="B1" s="45"/>
      <c r="C1" s="45"/>
      <c r="D1" s="45"/>
    </row>
    <row r="2" spans="1:4" ht="3.75" customHeight="1" x14ac:dyDescent="0.4">
      <c r="A2" s="46"/>
      <c r="B2" s="47"/>
      <c r="C2" s="47"/>
      <c r="D2" s="47"/>
    </row>
    <row r="3" spans="1:4" x14ac:dyDescent="0.4">
      <c r="A3" s="48" t="s">
        <v>5</v>
      </c>
      <c r="B3" s="49"/>
      <c r="C3" s="49"/>
      <c r="D3" s="49"/>
    </row>
    <row r="4" spans="1:4" ht="6" customHeight="1" x14ac:dyDescent="0.4">
      <c r="A4" s="6"/>
      <c r="B4" s="7"/>
      <c r="C4" s="7"/>
      <c r="D4" s="7"/>
    </row>
    <row r="5" spans="1:4" ht="45" customHeight="1" x14ac:dyDescent="0.4">
      <c r="A5" s="50" t="s">
        <v>44</v>
      </c>
      <c r="B5" s="51"/>
      <c r="C5" s="52"/>
      <c r="D5" s="11" t="s">
        <v>24</v>
      </c>
    </row>
    <row r="6" spans="1:4" ht="6" customHeight="1" x14ac:dyDescent="0.4">
      <c r="A6" s="6"/>
      <c r="B6" s="7"/>
      <c r="C6" s="7"/>
      <c r="D6" s="7"/>
    </row>
    <row r="7" spans="1:4" ht="39" customHeight="1" x14ac:dyDescent="0.4">
      <c r="A7" s="50" t="s">
        <v>42</v>
      </c>
      <c r="B7" s="52"/>
      <c r="C7" s="2"/>
      <c r="D7" s="38" t="s">
        <v>43</v>
      </c>
    </row>
    <row r="8" spans="1:4" ht="5.25" customHeight="1" x14ac:dyDescent="0.4">
      <c r="A8" s="8"/>
      <c r="B8" s="13"/>
      <c r="C8" s="2"/>
      <c r="D8" s="14"/>
    </row>
    <row r="9" spans="1:4" ht="16.5" customHeight="1" x14ac:dyDescent="0.4">
      <c r="A9" s="53" t="s">
        <v>8</v>
      </c>
      <c r="B9" s="54"/>
      <c r="C9" s="54"/>
      <c r="D9" s="54"/>
    </row>
    <row r="10" spans="1:4" ht="16.5" customHeight="1" x14ac:dyDescent="0.4">
      <c r="A10" s="56" t="s">
        <v>112</v>
      </c>
      <c r="B10" s="67"/>
      <c r="C10" s="67"/>
      <c r="D10" s="67"/>
    </row>
    <row r="11" spans="1:4" ht="14.25" customHeight="1" x14ac:dyDescent="0.4">
      <c r="A11" s="57" t="s">
        <v>6</v>
      </c>
      <c r="B11" s="58"/>
      <c r="C11" s="58"/>
      <c r="D11" s="58"/>
    </row>
    <row r="12" spans="1:4" ht="14.25" customHeight="1" thickBot="1" x14ac:dyDescent="0.45">
      <c r="A12" s="15"/>
      <c r="B12" s="75" t="s">
        <v>7</v>
      </c>
      <c r="C12" s="75"/>
      <c r="D12" s="16"/>
    </row>
    <row r="13" spans="1:4" ht="72.75" customHeight="1" thickBot="1" x14ac:dyDescent="0.45">
      <c r="A13" s="61" t="s">
        <v>94</v>
      </c>
      <c r="B13" s="62"/>
      <c r="C13" s="62"/>
      <c r="D13" s="63"/>
    </row>
    <row r="14" spans="1:4" ht="6" customHeight="1" x14ac:dyDescent="0.4"/>
    <row r="15" spans="1:4" ht="64.5" customHeight="1" x14ac:dyDescent="0.4">
      <c r="A15" s="69" t="s">
        <v>57</v>
      </c>
      <c r="B15" s="70"/>
      <c r="C15" s="70"/>
      <c r="D15" s="71"/>
    </row>
    <row r="16" spans="1:4" ht="8.25" customHeight="1" x14ac:dyDescent="0.4">
      <c r="A16" s="3"/>
      <c r="B16" s="4"/>
      <c r="C16" s="4"/>
      <c r="D16" s="4"/>
    </row>
    <row r="17" spans="1:4" ht="18.75" customHeight="1" x14ac:dyDescent="0.4">
      <c r="A17" s="42" t="s">
        <v>13</v>
      </c>
      <c r="B17" s="43"/>
      <c r="C17" s="43"/>
    </row>
    <row r="18" spans="1:4" ht="24" customHeight="1" x14ac:dyDescent="0.4">
      <c r="A18" s="17" t="s">
        <v>0</v>
      </c>
      <c r="B18" s="17" t="s">
        <v>1</v>
      </c>
      <c r="C18" s="5" t="s">
        <v>2</v>
      </c>
      <c r="D18" s="17" t="s">
        <v>3</v>
      </c>
    </row>
    <row r="19" spans="1:4" ht="20.100000000000001" customHeight="1" x14ac:dyDescent="0.4">
      <c r="A19" s="39">
        <v>1</v>
      </c>
      <c r="B19" s="18"/>
      <c r="C19" s="19"/>
      <c r="D19" s="18"/>
    </row>
    <row r="20" spans="1:4" ht="20.100000000000001" customHeight="1" x14ac:dyDescent="0.4">
      <c r="A20" s="41"/>
      <c r="B20" s="18"/>
      <c r="C20" s="19"/>
      <c r="D20" s="18"/>
    </row>
    <row r="21" spans="1:4" ht="20.100000000000001" customHeight="1" x14ac:dyDescent="0.4">
      <c r="A21" s="39">
        <v>2</v>
      </c>
      <c r="B21" s="18"/>
      <c r="C21" s="19"/>
      <c r="D21" s="18"/>
    </row>
    <row r="22" spans="1:4" ht="20.100000000000001" customHeight="1" x14ac:dyDescent="0.4">
      <c r="A22" s="41"/>
      <c r="B22" s="18"/>
      <c r="C22" s="19"/>
      <c r="D22" s="18"/>
    </row>
    <row r="23" spans="1:4" ht="20.100000000000001" customHeight="1" x14ac:dyDescent="0.4">
      <c r="A23" s="39">
        <v>3</v>
      </c>
      <c r="B23" s="18"/>
      <c r="C23" s="19"/>
      <c r="D23" s="18"/>
    </row>
    <row r="24" spans="1:4" ht="20.100000000000001" customHeight="1" x14ac:dyDescent="0.4">
      <c r="A24" s="41"/>
      <c r="B24" s="18"/>
      <c r="C24" s="19"/>
      <c r="D24" s="18"/>
    </row>
    <row r="25" spans="1:4" ht="20.100000000000001" customHeight="1" x14ac:dyDescent="0.4">
      <c r="A25" s="39">
        <v>4</v>
      </c>
      <c r="B25" s="18"/>
      <c r="C25" s="19"/>
      <c r="D25" s="18"/>
    </row>
    <row r="26" spans="1:4" ht="20.100000000000001" customHeight="1" x14ac:dyDescent="0.4">
      <c r="A26" s="41"/>
      <c r="B26" s="18"/>
      <c r="C26" s="19"/>
      <c r="D26" s="18"/>
    </row>
    <row r="27" spans="1:4" ht="20.100000000000001" customHeight="1" x14ac:dyDescent="0.4">
      <c r="A27" s="39">
        <v>5</v>
      </c>
      <c r="B27" s="18"/>
      <c r="C27" s="19"/>
      <c r="D27" s="18"/>
    </row>
    <row r="28" spans="1:4" ht="20.100000000000001" customHeight="1" x14ac:dyDescent="0.4">
      <c r="A28" s="41"/>
      <c r="B28" s="18"/>
      <c r="C28" s="19"/>
      <c r="D28" s="18"/>
    </row>
    <row r="29" spans="1:4" ht="20.100000000000001" customHeight="1" x14ac:dyDescent="0.4">
      <c r="A29" s="39">
        <v>6</v>
      </c>
      <c r="B29" s="18"/>
      <c r="C29" s="19"/>
      <c r="D29" s="18"/>
    </row>
    <row r="30" spans="1:4" ht="20.100000000000001" customHeight="1" x14ac:dyDescent="0.4">
      <c r="A30" s="41"/>
      <c r="B30" s="18"/>
      <c r="C30" s="19"/>
      <c r="D30" s="18"/>
    </row>
    <row r="31" spans="1:4" ht="20.100000000000001" customHeight="1" x14ac:dyDescent="0.4">
      <c r="A31" s="39">
        <v>7</v>
      </c>
      <c r="B31" s="18"/>
      <c r="C31" s="19"/>
      <c r="D31" s="18"/>
    </row>
    <row r="32" spans="1:4" ht="20.100000000000001" customHeight="1" x14ac:dyDescent="0.4">
      <c r="A32" s="74"/>
      <c r="B32" s="18"/>
      <c r="C32" s="19"/>
      <c r="D32" s="18"/>
    </row>
    <row r="33" spans="1:4" x14ac:dyDescent="0.4">
      <c r="A33" s="39">
        <v>8</v>
      </c>
      <c r="B33" s="18"/>
      <c r="C33" s="19"/>
      <c r="D33" s="18"/>
    </row>
    <row r="34" spans="1:4" x14ac:dyDescent="0.4">
      <c r="A34" s="74"/>
      <c r="B34" s="18"/>
      <c r="C34" s="19"/>
      <c r="D34" s="18"/>
    </row>
    <row r="46" spans="1:4" ht="24" customHeight="1" x14ac:dyDescent="0.4"/>
  </sheetData>
  <mergeCells count="20">
    <mergeCell ref="A1:D1"/>
    <mergeCell ref="A2:D2"/>
    <mergeCell ref="A3:D3"/>
    <mergeCell ref="A9:D9"/>
    <mergeCell ref="A17:C17"/>
    <mergeCell ref="A10:D10"/>
    <mergeCell ref="A11:D11"/>
    <mergeCell ref="B12:C12"/>
    <mergeCell ref="A13:D13"/>
    <mergeCell ref="A15:D15"/>
    <mergeCell ref="A19:A20"/>
    <mergeCell ref="A21:A22"/>
    <mergeCell ref="A27:A28"/>
    <mergeCell ref="A5:C5"/>
    <mergeCell ref="A7:B7"/>
    <mergeCell ref="A29:A30"/>
    <mergeCell ref="A31:A32"/>
    <mergeCell ref="A33:A34"/>
    <mergeCell ref="A23:A24"/>
    <mergeCell ref="A25:A2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tabColor rgb="FFC00000"/>
  </sheetPr>
  <dimension ref="A1:D37"/>
  <sheetViews>
    <sheetView workbookViewId="0">
      <selection activeCell="A10" sqref="A10:D10"/>
    </sheetView>
  </sheetViews>
  <sheetFormatPr baseColWidth="10" defaultColWidth="11.42578125" defaultRowHeight="19.5" x14ac:dyDescent="0.4"/>
  <cols>
    <col min="1" max="1" width="10.7109375" style="1" customWidth="1"/>
    <col min="2" max="2" width="28.7109375" style="1" customWidth="1"/>
    <col min="3" max="3" width="24" style="1" customWidth="1"/>
    <col min="4" max="4" width="31.7109375" style="1" customWidth="1"/>
    <col min="5" max="5" width="2.7109375" style="10" customWidth="1"/>
    <col min="6" max="254" width="11.42578125" style="10"/>
    <col min="255" max="255" width="1.7109375" style="10" customWidth="1"/>
    <col min="256" max="256" width="10.7109375" style="10" customWidth="1"/>
    <col min="257" max="257" width="28.7109375" style="10" customWidth="1"/>
    <col min="258" max="258" width="24" style="10" customWidth="1"/>
    <col min="259" max="259" width="2" style="10" customWidth="1"/>
    <col min="260" max="260" width="30.5703125" style="10" customWidth="1"/>
    <col min="261" max="261" width="2.7109375" style="10" customWidth="1"/>
    <col min="262" max="510" width="11.42578125" style="10"/>
    <col min="511" max="511" width="1.7109375" style="10" customWidth="1"/>
    <col min="512" max="512" width="10.7109375" style="10" customWidth="1"/>
    <col min="513" max="513" width="28.7109375" style="10" customWidth="1"/>
    <col min="514" max="514" width="24" style="10" customWidth="1"/>
    <col min="515" max="515" width="2" style="10" customWidth="1"/>
    <col min="516" max="516" width="30.5703125" style="10" customWidth="1"/>
    <col min="517" max="517" width="2.7109375" style="10" customWidth="1"/>
    <col min="518" max="766" width="11.42578125" style="10"/>
    <col min="767" max="767" width="1.7109375" style="10" customWidth="1"/>
    <col min="768" max="768" width="10.7109375" style="10" customWidth="1"/>
    <col min="769" max="769" width="28.7109375" style="10" customWidth="1"/>
    <col min="770" max="770" width="24" style="10" customWidth="1"/>
    <col min="771" max="771" width="2" style="10" customWidth="1"/>
    <col min="772" max="772" width="30.5703125" style="10" customWidth="1"/>
    <col min="773" max="773" width="2.7109375" style="10" customWidth="1"/>
    <col min="774" max="1022" width="11.42578125" style="10"/>
    <col min="1023" max="1023" width="1.7109375" style="10" customWidth="1"/>
    <col min="1024" max="1024" width="10.7109375" style="10" customWidth="1"/>
    <col min="1025" max="1025" width="28.7109375" style="10" customWidth="1"/>
    <col min="1026" max="1026" width="24" style="10" customWidth="1"/>
    <col min="1027" max="1027" width="2" style="10" customWidth="1"/>
    <col min="1028" max="1028" width="30.5703125" style="10" customWidth="1"/>
    <col min="1029" max="1029" width="2.7109375" style="10" customWidth="1"/>
    <col min="1030" max="1278" width="11.42578125" style="10"/>
    <col min="1279" max="1279" width="1.7109375" style="10" customWidth="1"/>
    <col min="1280" max="1280" width="10.7109375" style="10" customWidth="1"/>
    <col min="1281" max="1281" width="28.7109375" style="10" customWidth="1"/>
    <col min="1282" max="1282" width="24" style="10" customWidth="1"/>
    <col min="1283" max="1283" width="2" style="10" customWidth="1"/>
    <col min="1284" max="1284" width="30.5703125" style="10" customWidth="1"/>
    <col min="1285" max="1285" width="2.7109375" style="10" customWidth="1"/>
    <col min="1286" max="1534" width="11.42578125" style="10"/>
    <col min="1535" max="1535" width="1.7109375" style="10" customWidth="1"/>
    <col min="1536" max="1536" width="10.7109375" style="10" customWidth="1"/>
    <col min="1537" max="1537" width="28.7109375" style="10" customWidth="1"/>
    <col min="1538" max="1538" width="24" style="10" customWidth="1"/>
    <col min="1539" max="1539" width="2" style="10" customWidth="1"/>
    <col min="1540" max="1540" width="30.5703125" style="10" customWidth="1"/>
    <col min="1541" max="1541" width="2.7109375" style="10" customWidth="1"/>
    <col min="1542" max="1790" width="11.42578125" style="10"/>
    <col min="1791" max="1791" width="1.7109375" style="10" customWidth="1"/>
    <col min="1792" max="1792" width="10.7109375" style="10" customWidth="1"/>
    <col min="1793" max="1793" width="28.7109375" style="10" customWidth="1"/>
    <col min="1794" max="1794" width="24" style="10" customWidth="1"/>
    <col min="1795" max="1795" width="2" style="10" customWidth="1"/>
    <col min="1796" max="1796" width="30.5703125" style="10" customWidth="1"/>
    <col min="1797" max="1797" width="2.7109375" style="10" customWidth="1"/>
    <col min="1798" max="2046" width="11.42578125" style="10"/>
    <col min="2047" max="2047" width="1.7109375" style="10" customWidth="1"/>
    <col min="2048" max="2048" width="10.7109375" style="10" customWidth="1"/>
    <col min="2049" max="2049" width="28.7109375" style="10" customWidth="1"/>
    <col min="2050" max="2050" width="24" style="10" customWidth="1"/>
    <col min="2051" max="2051" width="2" style="10" customWidth="1"/>
    <col min="2052" max="2052" width="30.5703125" style="10" customWidth="1"/>
    <col min="2053" max="2053" width="2.7109375" style="10" customWidth="1"/>
    <col min="2054" max="2302" width="11.42578125" style="10"/>
    <col min="2303" max="2303" width="1.7109375" style="10" customWidth="1"/>
    <col min="2304" max="2304" width="10.7109375" style="10" customWidth="1"/>
    <col min="2305" max="2305" width="28.7109375" style="10" customWidth="1"/>
    <col min="2306" max="2306" width="24" style="10" customWidth="1"/>
    <col min="2307" max="2307" width="2" style="10" customWidth="1"/>
    <col min="2308" max="2308" width="30.5703125" style="10" customWidth="1"/>
    <col min="2309" max="2309" width="2.7109375" style="10" customWidth="1"/>
    <col min="2310" max="2558" width="11.42578125" style="10"/>
    <col min="2559" max="2559" width="1.7109375" style="10" customWidth="1"/>
    <col min="2560" max="2560" width="10.7109375" style="10" customWidth="1"/>
    <col min="2561" max="2561" width="28.7109375" style="10" customWidth="1"/>
    <col min="2562" max="2562" width="24" style="10" customWidth="1"/>
    <col min="2563" max="2563" width="2" style="10" customWidth="1"/>
    <col min="2564" max="2564" width="30.5703125" style="10" customWidth="1"/>
    <col min="2565" max="2565" width="2.7109375" style="10" customWidth="1"/>
    <col min="2566" max="2814" width="11.42578125" style="10"/>
    <col min="2815" max="2815" width="1.7109375" style="10" customWidth="1"/>
    <col min="2816" max="2816" width="10.7109375" style="10" customWidth="1"/>
    <col min="2817" max="2817" width="28.7109375" style="10" customWidth="1"/>
    <col min="2818" max="2818" width="24" style="10" customWidth="1"/>
    <col min="2819" max="2819" width="2" style="10" customWidth="1"/>
    <col min="2820" max="2820" width="30.5703125" style="10" customWidth="1"/>
    <col min="2821" max="2821" width="2.7109375" style="10" customWidth="1"/>
    <col min="2822" max="3070" width="11.42578125" style="10"/>
    <col min="3071" max="3071" width="1.7109375" style="10" customWidth="1"/>
    <col min="3072" max="3072" width="10.7109375" style="10" customWidth="1"/>
    <col min="3073" max="3073" width="28.7109375" style="10" customWidth="1"/>
    <col min="3074" max="3074" width="24" style="10" customWidth="1"/>
    <col min="3075" max="3075" width="2" style="10" customWidth="1"/>
    <col min="3076" max="3076" width="30.5703125" style="10" customWidth="1"/>
    <col min="3077" max="3077" width="2.7109375" style="10" customWidth="1"/>
    <col min="3078" max="3326" width="11.42578125" style="10"/>
    <col min="3327" max="3327" width="1.7109375" style="10" customWidth="1"/>
    <col min="3328" max="3328" width="10.7109375" style="10" customWidth="1"/>
    <col min="3329" max="3329" width="28.7109375" style="10" customWidth="1"/>
    <col min="3330" max="3330" width="24" style="10" customWidth="1"/>
    <col min="3331" max="3331" width="2" style="10" customWidth="1"/>
    <col min="3332" max="3332" width="30.5703125" style="10" customWidth="1"/>
    <col min="3333" max="3333" width="2.7109375" style="10" customWidth="1"/>
    <col min="3334" max="3582" width="11.42578125" style="10"/>
    <col min="3583" max="3583" width="1.7109375" style="10" customWidth="1"/>
    <col min="3584" max="3584" width="10.7109375" style="10" customWidth="1"/>
    <col min="3585" max="3585" width="28.7109375" style="10" customWidth="1"/>
    <col min="3586" max="3586" width="24" style="10" customWidth="1"/>
    <col min="3587" max="3587" width="2" style="10" customWidth="1"/>
    <col min="3588" max="3588" width="30.5703125" style="10" customWidth="1"/>
    <col min="3589" max="3589" width="2.7109375" style="10" customWidth="1"/>
    <col min="3590" max="3838" width="11.42578125" style="10"/>
    <col min="3839" max="3839" width="1.7109375" style="10" customWidth="1"/>
    <col min="3840" max="3840" width="10.7109375" style="10" customWidth="1"/>
    <col min="3841" max="3841" width="28.7109375" style="10" customWidth="1"/>
    <col min="3842" max="3842" width="24" style="10" customWidth="1"/>
    <col min="3843" max="3843" width="2" style="10" customWidth="1"/>
    <col min="3844" max="3844" width="30.5703125" style="10" customWidth="1"/>
    <col min="3845" max="3845" width="2.7109375" style="10" customWidth="1"/>
    <col min="3846" max="4094" width="11.42578125" style="10"/>
    <col min="4095" max="4095" width="1.7109375" style="10" customWidth="1"/>
    <col min="4096" max="4096" width="10.7109375" style="10" customWidth="1"/>
    <col min="4097" max="4097" width="28.7109375" style="10" customWidth="1"/>
    <col min="4098" max="4098" width="24" style="10" customWidth="1"/>
    <col min="4099" max="4099" width="2" style="10" customWidth="1"/>
    <col min="4100" max="4100" width="30.5703125" style="10" customWidth="1"/>
    <col min="4101" max="4101" width="2.7109375" style="10" customWidth="1"/>
    <col min="4102" max="4350" width="11.42578125" style="10"/>
    <col min="4351" max="4351" width="1.7109375" style="10" customWidth="1"/>
    <col min="4352" max="4352" width="10.7109375" style="10" customWidth="1"/>
    <col min="4353" max="4353" width="28.7109375" style="10" customWidth="1"/>
    <col min="4354" max="4354" width="24" style="10" customWidth="1"/>
    <col min="4355" max="4355" width="2" style="10" customWidth="1"/>
    <col min="4356" max="4356" width="30.5703125" style="10" customWidth="1"/>
    <col min="4357" max="4357" width="2.7109375" style="10" customWidth="1"/>
    <col min="4358" max="4606" width="11.42578125" style="10"/>
    <col min="4607" max="4607" width="1.7109375" style="10" customWidth="1"/>
    <col min="4608" max="4608" width="10.7109375" style="10" customWidth="1"/>
    <col min="4609" max="4609" width="28.7109375" style="10" customWidth="1"/>
    <col min="4610" max="4610" width="24" style="10" customWidth="1"/>
    <col min="4611" max="4611" width="2" style="10" customWidth="1"/>
    <col min="4612" max="4612" width="30.5703125" style="10" customWidth="1"/>
    <col min="4613" max="4613" width="2.7109375" style="10" customWidth="1"/>
    <col min="4614" max="4862" width="11.42578125" style="10"/>
    <col min="4863" max="4863" width="1.7109375" style="10" customWidth="1"/>
    <col min="4864" max="4864" width="10.7109375" style="10" customWidth="1"/>
    <col min="4865" max="4865" width="28.7109375" style="10" customWidth="1"/>
    <col min="4866" max="4866" width="24" style="10" customWidth="1"/>
    <col min="4867" max="4867" width="2" style="10" customWidth="1"/>
    <col min="4868" max="4868" width="30.5703125" style="10" customWidth="1"/>
    <col min="4869" max="4869" width="2.7109375" style="10" customWidth="1"/>
    <col min="4870" max="5118" width="11.42578125" style="10"/>
    <col min="5119" max="5119" width="1.7109375" style="10" customWidth="1"/>
    <col min="5120" max="5120" width="10.7109375" style="10" customWidth="1"/>
    <col min="5121" max="5121" width="28.7109375" style="10" customWidth="1"/>
    <col min="5122" max="5122" width="24" style="10" customWidth="1"/>
    <col min="5123" max="5123" width="2" style="10" customWidth="1"/>
    <col min="5124" max="5124" width="30.5703125" style="10" customWidth="1"/>
    <col min="5125" max="5125" width="2.7109375" style="10" customWidth="1"/>
    <col min="5126" max="5374" width="11.42578125" style="10"/>
    <col min="5375" max="5375" width="1.7109375" style="10" customWidth="1"/>
    <col min="5376" max="5376" width="10.7109375" style="10" customWidth="1"/>
    <col min="5377" max="5377" width="28.7109375" style="10" customWidth="1"/>
    <col min="5378" max="5378" width="24" style="10" customWidth="1"/>
    <col min="5379" max="5379" width="2" style="10" customWidth="1"/>
    <col min="5380" max="5380" width="30.5703125" style="10" customWidth="1"/>
    <col min="5381" max="5381" width="2.7109375" style="10" customWidth="1"/>
    <col min="5382" max="5630" width="11.42578125" style="10"/>
    <col min="5631" max="5631" width="1.7109375" style="10" customWidth="1"/>
    <col min="5632" max="5632" width="10.7109375" style="10" customWidth="1"/>
    <col min="5633" max="5633" width="28.7109375" style="10" customWidth="1"/>
    <col min="5634" max="5634" width="24" style="10" customWidth="1"/>
    <col min="5635" max="5635" width="2" style="10" customWidth="1"/>
    <col min="5636" max="5636" width="30.5703125" style="10" customWidth="1"/>
    <col min="5637" max="5637" width="2.7109375" style="10" customWidth="1"/>
    <col min="5638" max="5886" width="11.42578125" style="10"/>
    <col min="5887" max="5887" width="1.7109375" style="10" customWidth="1"/>
    <col min="5888" max="5888" width="10.7109375" style="10" customWidth="1"/>
    <col min="5889" max="5889" width="28.7109375" style="10" customWidth="1"/>
    <col min="5890" max="5890" width="24" style="10" customWidth="1"/>
    <col min="5891" max="5891" width="2" style="10" customWidth="1"/>
    <col min="5892" max="5892" width="30.5703125" style="10" customWidth="1"/>
    <col min="5893" max="5893" width="2.7109375" style="10" customWidth="1"/>
    <col min="5894" max="6142" width="11.42578125" style="10"/>
    <col min="6143" max="6143" width="1.7109375" style="10" customWidth="1"/>
    <col min="6144" max="6144" width="10.7109375" style="10" customWidth="1"/>
    <col min="6145" max="6145" width="28.7109375" style="10" customWidth="1"/>
    <col min="6146" max="6146" width="24" style="10" customWidth="1"/>
    <col min="6147" max="6147" width="2" style="10" customWidth="1"/>
    <col min="6148" max="6148" width="30.5703125" style="10" customWidth="1"/>
    <col min="6149" max="6149" width="2.7109375" style="10" customWidth="1"/>
    <col min="6150" max="6398" width="11.42578125" style="10"/>
    <col min="6399" max="6399" width="1.7109375" style="10" customWidth="1"/>
    <col min="6400" max="6400" width="10.7109375" style="10" customWidth="1"/>
    <col min="6401" max="6401" width="28.7109375" style="10" customWidth="1"/>
    <col min="6402" max="6402" width="24" style="10" customWidth="1"/>
    <col min="6403" max="6403" width="2" style="10" customWidth="1"/>
    <col min="6404" max="6404" width="30.5703125" style="10" customWidth="1"/>
    <col min="6405" max="6405" width="2.7109375" style="10" customWidth="1"/>
    <col min="6406" max="6654" width="11.42578125" style="10"/>
    <col min="6655" max="6655" width="1.7109375" style="10" customWidth="1"/>
    <col min="6656" max="6656" width="10.7109375" style="10" customWidth="1"/>
    <col min="6657" max="6657" width="28.7109375" style="10" customWidth="1"/>
    <col min="6658" max="6658" width="24" style="10" customWidth="1"/>
    <col min="6659" max="6659" width="2" style="10" customWidth="1"/>
    <col min="6660" max="6660" width="30.5703125" style="10" customWidth="1"/>
    <col min="6661" max="6661" width="2.7109375" style="10" customWidth="1"/>
    <col min="6662" max="6910" width="11.42578125" style="10"/>
    <col min="6911" max="6911" width="1.7109375" style="10" customWidth="1"/>
    <col min="6912" max="6912" width="10.7109375" style="10" customWidth="1"/>
    <col min="6913" max="6913" width="28.7109375" style="10" customWidth="1"/>
    <col min="6914" max="6914" width="24" style="10" customWidth="1"/>
    <col min="6915" max="6915" width="2" style="10" customWidth="1"/>
    <col min="6916" max="6916" width="30.5703125" style="10" customWidth="1"/>
    <col min="6917" max="6917" width="2.7109375" style="10" customWidth="1"/>
    <col min="6918" max="7166" width="11.42578125" style="10"/>
    <col min="7167" max="7167" width="1.7109375" style="10" customWidth="1"/>
    <col min="7168" max="7168" width="10.7109375" style="10" customWidth="1"/>
    <col min="7169" max="7169" width="28.7109375" style="10" customWidth="1"/>
    <col min="7170" max="7170" width="24" style="10" customWidth="1"/>
    <col min="7171" max="7171" width="2" style="10" customWidth="1"/>
    <col min="7172" max="7172" width="30.5703125" style="10" customWidth="1"/>
    <col min="7173" max="7173" width="2.7109375" style="10" customWidth="1"/>
    <col min="7174" max="7422" width="11.42578125" style="10"/>
    <col min="7423" max="7423" width="1.7109375" style="10" customWidth="1"/>
    <col min="7424" max="7424" width="10.7109375" style="10" customWidth="1"/>
    <col min="7425" max="7425" width="28.7109375" style="10" customWidth="1"/>
    <col min="7426" max="7426" width="24" style="10" customWidth="1"/>
    <col min="7427" max="7427" width="2" style="10" customWidth="1"/>
    <col min="7428" max="7428" width="30.5703125" style="10" customWidth="1"/>
    <col min="7429" max="7429" width="2.7109375" style="10" customWidth="1"/>
    <col min="7430" max="7678" width="11.42578125" style="10"/>
    <col min="7679" max="7679" width="1.7109375" style="10" customWidth="1"/>
    <col min="7680" max="7680" width="10.7109375" style="10" customWidth="1"/>
    <col min="7681" max="7681" width="28.7109375" style="10" customWidth="1"/>
    <col min="7682" max="7682" width="24" style="10" customWidth="1"/>
    <col min="7683" max="7683" width="2" style="10" customWidth="1"/>
    <col min="7684" max="7684" width="30.5703125" style="10" customWidth="1"/>
    <col min="7685" max="7685" width="2.7109375" style="10" customWidth="1"/>
    <col min="7686" max="7934" width="11.42578125" style="10"/>
    <col min="7935" max="7935" width="1.7109375" style="10" customWidth="1"/>
    <col min="7936" max="7936" width="10.7109375" style="10" customWidth="1"/>
    <col min="7937" max="7937" width="28.7109375" style="10" customWidth="1"/>
    <col min="7938" max="7938" width="24" style="10" customWidth="1"/>
    <col min="7939" max="7939" width="2" style="10" customWidth="1"/>
    <col min="7940" max="7940" width="30.5703125" style="10" customWidth="1"/>
    <col min="7941" max="7941" width="2.7109375" style="10" customWidth="1"/>
    <col min="7942" max="8190" width="11.42578125" style="10"/>
    <col min="8191" max="8191" width="1.7109375" style="10" customWidth="1"/>
    <col min="8192" max="8192" width="10.7109375" style="10" customWidth="1"/>
    <col min="8193" max="8193" width="28.7109375" style="10" customWidth="1"/>
    <col min="8194" max="8194" width="24" style="10" customWidth="1"/>
    <col min="8195" max="8195" width="2" style="10" customWidth="1"/>
    <col min="8196" max="8196" width="30.5703125" style="10" customWidth="1"/>
    <col min="8197" max="8197" width="2.7109375" style="10" customWidth="1"/>
    <col min="8198" max="8446" width="11.42578125" style="10"/>
    <col min="8447" max="8447" width="1.7109375" style="10" customWidth="1"/>
    <col min="8448" max="8448" width="10.7109375" style="10" customWidth="1"/>
    <col min="8449" max="8449" width="28.7109375" style="10" customWidth="1"/>
    <col min="8450" max="8450" width="24" style="10" customWidth="1"/>
    <col min="8451" max="8451" width="2" style="10" customWidth="1"/>
    <col min="8452" max="8452" width="30.5703125" style="10" customWidth="1"/>
    <col min="8453" max="8453" width="2.7109375" style="10" customWidth="1"/>
    <col min="8454" max="8702" width="11.42578125" style="10"/>
    <col min="8703" max="8703" width="1.7109375" style="10" customWidth="1"/>
    <col min="8704" max="8704" width="10.7109375" style="10" customWidth="1"/>
    <col min="8705" max="8705" width="28.7109375" style="10" customWidth="1"/>
    <col min="8706" max="8706" width="24" style="10" customWidth="1"/>
    <col min="8707" max="8707" width="2" style="10" customWidth="1"/>
    <col min="8708" max="8708" width="30.5703125" style="10" customWidth="1"/>
    <col min="8709" max="8709" width="2.7109375" style="10" customWidth="1"/>
    <col min="8710" max="8958" width="11.42578125" style="10"/>
    <col min="8959" max="8959" width="1.7109375" style="10" customWidth="1"/>
    <col min="8960" max="8960" width="10.7109375" style="10" customWidth="1"/>
    <col min="8961" max="8961" width="28.7109375" style="10" customWidth="1"/>
    <col min="8962" max="8962" width="24" style="10" customWidth="1"/>
    <col min="8963" max="8963" width="2" style="10" customWidth="1"/>
    <col min="8964" max="8964" width="30.5703125" style="10" customWidth="1"/>
    <col min="8965" max="8965" width="2.7109375" style="10" customWidth="1"/>
    <col min="8966" max="9214" width="11.42578125" style="10"/>
    <col min="9215" max="9215" width="1.7109375" style="10" customWidth="1"/>
    <col min="9216" max="9216" width="10.7109375" style="10" customWidth="1"/>
    <col min="9217" max="9217" width="28.7109375" style="10" customWidth="1"/>
    <col min="9218" max="9218" width="24" style="10" customWidth="1"/>
    <col min="9219" max="9219" width="2" style="10" customWidth="1"/>
    <col min="9220" max="9220" width="30.5703125" style="10" customWidth="1"/>
    <col min="9221" max="9221" width="2.7109375" style="10" customWidth="1"/>
    <col min="9222" max="9470" width="11.42578125" style="10"/>
    <col min="9471" max="9471" width="1.7109375" style="10" customWidth="1"/>
    <col min="9472" max="9472" width="10.7109375" style="10" customWidth="1"/>
    <col min="9473" max="9473" width="28.7109375" style="10" customWidth="1"/>
    <col min="9474" max="9474" width="24" style="10" customWidth="1"/>
    <col min="9475" max="9475" width="2" style="10" customWidth="1"/>
    <col min="9476" max="9476" width="30.5703125" style="10" customWidth="1"/>
    <col min="9477" max="9477" width="2.7109375" style="10" customWidth="1"/>
    <col min="9478" max="9726" width="11.42578125" style="10"/>
    <col min="9727" max="9727" width="1.7109375" style="10" customWidth="1"/>
    <col min="9728" max="9728" width="10.7109375" style="10" customWidth="1"/>
    <col min="9729" max="9729" width="28.7109375" style="10" customWidth="1"/>
    <col min="9730" max="9730" width="24" style="10" customWidth="1"/>
    <col min="9731" max="9731" width="2" style="10" customWidth="1"/>
    <col min="9732" max="9732" width="30.5703125" style="10" customWidth="1"/>
    <col min="9733" max="9733" width="2.7109375" style="10" customWidth="1"/>
    <col min="9734" max="9982" width="11.42578125" style="10"/>
    <col min="9983" max="9983" width="1.7109375" style="10" customWidth="1"/>
    <col min="9984" max="9984" width="10.7109375" style="10" customWidth="1"/>
    <col min="9985" max="9985" width="28.7109375" style="10" customWidth="1"/>
    <col min="9986" max="9986" width="24" style="10" customWidth="1"/>
    <col min="9987" max="9987" width="2" style="10" customWidth="1"/>
    <col min="9988" max="9988" width="30.5703125" style="10" customWidth="1"/>
    <col min="9989" max="9989" width="2.7109375" style="10" customWidth="1"/>
    <col min="9990" max="10238" width="11.42578125" style="10"/>
    <col min="10239" max="10239" width="1.7109375" style="10" customWidth="1"/>
    <col min="10240" max="10240" width="10.7109375" style="10" customWidth="1"/>
    <col min="10241" max="10241" width="28.7109375" style="10" customWidth="1"/>
    <col min="10242" max="10242" width="24" style="10" customWidth="1"/>
    <col min="10243" max="10243" width="2" style="10" customWidth="1"/>
    <col min="10244" max="10244" width="30.5703125" style="10" customWidth="1"/>
    <col min="10245" max="10245" width="2.7109375" style="10" customWidth="1"/>
    <col min="10246" max="10494" width="11.42578125" style="10"/>
    <col min="10495" max="10495" width="1.7109375" style="10" customWidth="1"/>
    <col min="10496" max="10496" width="10.7109375" style="10" customWidth="1"/>
    <col min="10497" max="10497" width="28.7109375" style="10" customWidth="1"/>
    <col min="10498" max="10498" width="24" style="10" customWidth="1"/>
    <col min="10499" max="10499" width="2" style="10" customWidth="1"/>
    <col min="10500" max="10500" width="30.5703125" style="10" customWidth="1"/>
    <col min="10501" max="10501" width="2.7109375" style="10" customWidth="1"/>
    <col min="10502" max="10750" width="11.42578125" style="10"/>
    <col min="10751" max="10751" width="1.7109375" style="10" customWidth="1"/>
    <col min="10752" max="10752" width="10.7109375" style="10" customWidth="1"/>
    <col min="10753" max="10753" width="28.7109375" style="10" customWidth="1"/>
    <col min="10754" max="10754" width="24" style="10" customWidth="1"/>
    <col min="10755" max="10755" width="2" style="10" customWidth="1"/>
    <col min="10756" max="10756" width="30.5703125" style="10" customWidth="1"/>
    <col min="10757" max="10757" width="2.7109375" style="10" customWidth="1"/>
    <col min="10758" max="11006" width="11.42578125" style="10"/>
    <col min="11007" max="11007" width="1.7109375" style="10" customWidth="1"/>
    <col min="11008" max="11008" width="10.7109375" style="10" customWidth="1"/>
    <col min="11009" max="11009" width="28.7109375" style="10" customWidth="1"/>
    <col min="11010" max="11010" width="24" style="10" customWidth="1"/>
    <col min="11011" max="11011" width="2" style="10" customWidth="1"/>
    <col min="11012" max="11012" width="30.5703125" style="10" customWidth="1"/>
    <col min="11013" max="11013" width="2.7109375" style="10" customWidth="1"/>
    <col min="11014" max="11262" width="11.42578125" style="10"/>
    <col min="11263" max="11263" width="1.7109375" style="10" customWidth="1"/>
    <col min="11264" max="11264" width="10.7109375" style="10" customWidth="1"/>
    <col min="11265" max="11265" width="28.7109375" style="10" customWidth="1"/>
    <col min="11266" max="11266" width="24" style="10" customWidth="1"/>
    <col min="11267" max="11267" width="2" style="10" customWidth="1"/>
    <col min="11268" max="11268" width="30.5703125" style="10" customWidth="1"/>
    <col min="11269" max="11269" width="2.7109375" style="10" customWidth="1"/>
    <col min="11270" max="11518" width="11.42578125" style="10"/>
    <col min="11519" max="11519" width="1.7109375" style="10" customWidth="1"/>
    <col min="11520" max="11520" width="10.7109375" style="10" customWidth="1"/>
    <col min="11521" max="11521" width="28.7109375" style="10" customWidth="1"/>
    <col min="11522" max="11522" width="24" style="10" customWidth="1"/>
    <col min="11523" max="11523" width="2" style="10" customWidth="1"/>
    <col min="11524" max="11524" width="30.5703125" style="10" customWidth="1"/>
    <col min="11525" max="11525" width="2.7109375" style="10" customWidth="1"/>
    <col min="11526" max="11774" width="11.42578125" style="10"/>
    <col min="11775" max="11775" width="1.7109375" style="10" customWidth="1"/>
    <col min="11776" max="11776" width="10.7109375" style="10" customWidth="1"/>
    <col min="11777" max="11777" width="28.7109375" style="10" customWidth="1"/>
    <col min="11778" max="11778" width="24" style="10" customWidth="1"/>
    <col min="11779" max="11779" width="2" style="10" customWidth="1"/>
    <col min="11780" max="11780" width="30.5703125" style="10" customWidth="1"/>
    <col min="11781" max="11781" width="2.7109375" style="10" customWidth="1"/>
    <col min="11782" max="12030" width="11.42578125" style="10"/>
    <col min="12031" max="12031" width="1.7109375" style="10" customWidth="1"/>
    <col min="12032" max="12032" width="10.7109375" style="10" customWidth="1"/>
    <col min="12033" max="12033" width="28.7109375" style="10" customWidth="1"/>
    <col min="12034" max="12034" width="24" style="10" customWidth="1"/>
    <col min="12035" max="12035" width="2" style="10" customWidth="1"/>
    <col min="12036" max="12036" width="30.5703125" style="10" customWidth="1"/>
    <col min="12037" max="12037" width="2.7109375" style="10" customWidth="1"/>
    <col min="12038" max="12286" width="11.42578125" style="10"/>
    <col min="12287" max="12287" width="1.7109375" style="10" customWidth="1"/>
    <col min="12288" max="12288" width="10.7109375" style="10" customWidth="1"/>
    <col min="12289" max="12289" width="28.7109375" style="10" customWidth="1"/>
    <col min="12290" max="12290" width="24" style="10" customWidth="1"/>
    <col min="12291" max="12291" width="2" style="10" customWidth="1"/>
    <col min="12292" max="12292" width="30.5703125" style="10" customWidth="1"/>
    <col min="12293" max="12293" width="2.7109375" style="10" customWidth="1"/>
    <col min="12294" max="12542" width="11.42578125" style="10"/>
    <col min="12543" max="12543" width="1.7109375" style="10" customWidth="1"/>
    <col min="12544" max="12544" width="10.7109375" style="10" customWidth="1"/>
    <col min="12545" max="12545" width="28.7109375" style="10" customWidth="1"/>
    <col min="12546" max="12546" width="24" style="10" customWidth="1"/>
    <col min="12547" max="12547" width="2" style="10" customWidth="1"/>
    <col min="12548" max="12548" width="30.5703125" style="10" customWidth="1"/>
    <col min="12549" max="12549" width="2.7109375" style="10" customWidth="1"/>
    <col min="12550" max="12798" width="11.42578125" style="10"/>
    <col min="12799" max="12799" width="1.7109375" style="10" customWidth="1"/>
    <col min="12800" max="12800" width="10.7109375" style="10" customWidth="1"/>
    <col min="12801" max="12801" width="28.7109375" style="10" customWidth="1"/>
    <col min="12802" max="12802" width="24" style="10" customWidth="1"/>
    <col min="12803" max="12803" width="2" style="10" customWidth="1"/>
    <col min="12804" max="12804" width="30.5703125" style="10" customWidth="1"/>
    <col min="12805" max="12805" width="2.7109375" style="10" customWidth="1"/>
    <col min="12806" max="13054" width="11.42578125" style="10"/>
    <col min="13055" max="13055" width="1.7109375" style="10" customWidth="1"/>
    <col min="13056" max="13056" width="10.7109375" style="10" customWidth="1"/>
    <col min="13057" max="13057" width="28.7109375" style="10" customWidth="1"/>
    <col min="13058" max="13058" width="24" style="10" customWidth="1"/>
    <col min="13059" max="13059" width="2" style="10" customWidth="1"/>
    <col min="13060" max="13060" width="30.5703125" style="10" customWidth="1"/>
    <col min="13061" max="13061" width="2.7109375" style="10" customWidth="1"/>
    <col min="13062" max="13310" width="11.42578125" style="10"/>
    <col min="13311" max="13311" width="1.7109375" style="10" customWidth="1"/>
    <col min="13312" max="13312" width="10.7109375" style="10" customWidth="1"/>
    <col min="13313" max="13313" width="28.7109375" style="10" customWidth="1"/>
    <col min="13314" max="13314" width="24" style="10" customWidth="1"/>
    <col min="13315" max="13315" width="2" style="10" customWidth="1"/>
    <col min="13316" max="13316" width="30.5703125" style="10" customWidth="1"/>
    <col min="13317" max="13317" width="2.7109375" style="10" customWidth="1"/>
    <col min="13318" max="13566" width="11.42578125" style="10"/>
    <col min="13567" max="13567" width="1.7109375" style="10" customWidth="1"/>
    <col min="13568" max="13568" width="10.7109375" style="10" customWidth="1"/>
    <col min="13569" max="13569" width="28.7109375" style="10" customWidth="1"/>
    <col min="13570" max="13570" width="24" style="10" customWidth="1"/>
    <col min="13571" max="13571" width="2" style="10" customWidth="1"/>
    <col min="13572" max="13572" width="30.5703125" style="10" customWidth="1"/>
    <col min="13573" max="13573" width="2.7109375" style="10" customWidth="1"/>
    <col min="13574" max="13822" width="11.42578125" style="10"/>
    <col min="13823" max="13823" width="1.7109375" style="10" customWidth="1"/>
    <col min="13824" max="13824" width="10.7109375" style="10" customWidth="1"/>
    <col min="13825" max="13825" width="28.7109375" style="10" customWidth="1"/>
    <col min="13826" max="13826" width="24" style="10" customWidth="1"/>
    <col min="13827" max="13827" width="2" style="10" customWidth="1"/>
    <col min="13828" max="13828" width="30.5703125" style="10" customWidth="1"/>
    <col min="13829" max="13829" width="2.7109375" style="10" customWidth="1"/>
    <col min="13830" max="14078" width="11.42578125" style="10"/>
    <col min="14079" max="14079" width="1.7109375" style="10" customWidth="1"/>
    <col min="14080" max="14080" width="10.7109375" style="10" customWidth="1"/>
    <col min="14081" max="14081" width="28.7109375" style="10" customWidth="1"/>
    <col min="14082" max="14082" width="24" style="10" customWidth="1"/>
    <col min="14083" max="14083" width="2" style="10" customWidth="1"/>
    <col min="14084" max="14084" width="30.5703125" style="10" customWidth="1"/>
    <col min="14085" max="14085" width="2.7109375" style="10" customWidth="1"/>
    <col min="14086" max="14334" width="11.42578125" style="10"/>
    <col min="14335" max="14335" width="1.7109375" style="10" customWidth="1"/>
    <col min="14336" max="14336" width="10.7109375" style="10" customWidth="1"/>
    <col min="14337" max="14337" width="28.7109375" style="10" customWidth="1"/>
    <col min="14338" max="14338" width="24" style="10" customWidth="1"/>
    <col min="14339" max="14339" width="2" style="10" customWidth="1"/>
    <col min="14340" max="14340" width="30.5703125" style="10" customWidth="1"/>
    <col min="14341" max="14341" width="2.7109375" style="10" customWidth="1"/>
    <col min="14342" max="14590" width="11.42578125" style="10"/>
    <col min="14591" max="14591" width="1.7109375" style="10" customWidth="1"/>
    <col min="14592" max="14592" width="10.7109375" style="10" customWidth="1"/>
    <col min="14593" max="14593" width="28.7109375" style="10" customWidth="1"/>
    <col min="14594" max="14594" width="24" style="10" customWidth="1"/>
    <col min="14595" max="14595" width="2" style="10" customWidth="1"/>
    <col min="14596" max="14596" width="30.5703125" style="10" customWidth="1"/>
    <col min="14597" max="14597" width="2.7109375" style="10" customWidth="1"/>
    <col min="14598" max="14846" width="11.42578125" style="10"/>
    <col min="14847" max="14847" width="1.7109375" style="10" customWidth="1"/>
    <col min="14848" max="14848" width="10.7109375" style="10" customWidth="1"/>
    <col min="14849" max="14849" width="28.7109375" style="10" customWidth="1"/>
    <col min="14850" max="14850" width="24" style="10" customWidth="1"/>
    <col min="14851" max="14851" width="2" style="10" customWidth="1"/>
    <col min="14852" max="14852" width="30.5703125" style="10" customWidth="1"/>
    <col min="14853" max="14853" width="2.7109375" style="10" customWidth="1"/>
    <col min="14854" max="15102" width="11.42578125" style="10"/>
    <col min="15103" max="15103" width="1.7109375" style="10" customWidth="1"/>
    <col min="15104" max="15104" width="10.7109375" style="10" customWidth="1"/>
    <col min="15105" max="15105" width="28.7109375" style="10" customWidth="1"/>
    <col min="15106" max="15106" width="24" style="10" customWidth="1"/>
    <col min="15107" max="15107" width="2" style="10" customWidth="1"/>
    <col min="15108" max="15108" width="30.5703125" style="10" customWidth="1"/>
    <col min="15109" max="15109" width="2.7109375" style="10" customWidth="1"/>
    <col min="15110" max="15358" width="11.42578125" style="10"/>
    <col min="15359" max="15359" width="1.7109375" style="10" customWidth="1"/>
    <col min="15360" max="15360" width="10.7109375" style="10" customWidth="1"/>
    <col min="15361" max="15361" width="28.7109375" style="10" customWidth="1"/>
    <col min="15362" max="15362" width="24" style="10" customWidth="1"/>
    <col min="15363" max="15363" width="2" style="10" customWidth="1"/>
    <col min="15364" max="15364" width="30.5703125" style="10" customWidth="1"/>
    <col min="15365" max="15365" width="2.7109375" style="10" customWidth="1"/>
    <col min="15366" max="15614" width="11.42578125" style="10"/>
    <col min="15615" max="15615" width="1.7109375" style="10" customWidth="1"/>
    <col min="15616" max="15616" width="10.7109375" style="10" customWidth="1"/>
    <col min="15617" max="15617" width="28.7109375" style="10" customWidth="1"/>
    <col min="15618" max="15618" width="24" style="10" customWidth="1"/>
    <col min="15619" max="15619" width="2" style="10" customWidth="1"/>
    <col min="15620" max="15620" width="30.5703125" style="10" customWidth="1"/>
    <col min="15621" max="15621" width="2.7109375" style="10" customWidth="1"/>
    <col min="15622" max="15870" width="11.42578125" style="10"/>
    <col min="15871" max="15871" width="1.7109375" style="10" customWidth="1"/>
    <col min="15872" max="15872" width="10.7109375" style="10" customWidth="1"/>
    <col min="15873" max="15873" width="28.7109375" style="10" customWidth="1"/>
    <col min="15874" max="15874" width="24" style="10" customWidth="1"/>
    <col min="15875" max="15875" width="2" style="10" customWidth="1"/>
    <col min="15876" max="15876" width="30.5703125" style="10" customWidth="1"/>
    <col min="15877" max="15877" width="2.7109375" style="10" customWidth="1"/>
    <col min="15878" max="16126" width="11.42578125" style="10"/>
    <col min="16127" max="16127" width="1.7109375" style="10" customWidth="1"/>
    <col min="16128" max="16128" width="10.7109375" style="10" customWidth="1"/>
    <col min="16129" max="16129" width="28.7109375" style="10" customWidth="1"/>
    <col min="16130" max="16130" width="24" style="10" customWidth="1"/>
    <col min="16131" max="16131" width="2" style="10" customWidth="1"/>
    <col min="16132" max="16132" width="30.5703125" style="10" customWidth="1"/>
    <col min="16133" max="16133" width="2.7109375" style="10" customWidth="1"/>
    <col min="16134" max="16384" width="11.42578125" style="10"/>
  </cols>
  <sheetData>
    <row r="1" spans="1:4" ht="20.25" customHeight="1" x14ac:dyDescent="0.4">
      <c r="A1" s="44" t="s">
        <v>4</v>
      </c>
      <c r="B1" s="45"/>
      <c r="C1" s="45"/>
      <c r="D1" s="45"/>
    </row>
    <row r="2" spans="1:4" ht="3.75" customHeight="1" x14ac:dyDescent="0.4">
      <c r="A2" s="46"/>
      <c r="B2" s="47"/>
      <c r="C2" s="47"/>
      <c r="D2" s="47"/>
    </row>
    <row r="3" spans="1:4" x14ac:dyDescent="0.4">
      <c r="A3" s="48" t="s">
        <v>5</v>
      </c>
      <c r="B3" s="49"/>
      <c r="C3" s="49"/>
      <c r="D3" s="49"/>
    </row>
    <row r="4" spans="1:4" ht="6" customHeight="1" x14ac:dyDescent="0.4">
      <c r="A4" s="6"/>
      <c r="B4" s="7"/>
      <c r="C4" s="7"/>
      <c r="D4" s="7"/>
    </row>
    <row r="5" spans="1:4" ht="45" customHeight="1" x14ac:dyDescent="0.4">
      <c r="A5" s="50" t="s">
        <v>14</v>
      </c>
      <c r="B5" s="51"/>
      <c r="C5" s="52"/>
      <c r="D5" s="11" t="s">
        <v>23</v>
      </c>
    </row>
    <row r="6" spans="1:4" ht="6" customHeight="1" x14ac:dyDescent="0.4">
      <c r="A6" s="6"/>
      <c r="B6" s="7"/>
      <c r="C6" s="7"/>
      <c r="D6" s="7"/>
    </row>
    <row r="7" spans="1:4" ht="39" customHeight="1" x14ac:dyDescent="0.4">
      <c r="A7" s="50" t="s">
        <v>30</v>
      </c>
      <c r="B7" s="52"/>
      <c r="C7" s="2"/>
      <c r="D7" s="36" t="s">
        <v>96</v>
      </c>
    </row>
    <row r="8" spans="1:4" ht="5.25" customHeight="1" x14ac:dyDescent="0.4">
      <c r="A8" s="8"/>
      <c r="B8" s="13"/>
      <c r="C8" s="2"/>
      <c r="D8" s="14"/>
    </row>
    <row r="9" spans="1:4" ht="16.5" customHeight="1" x14ac:dyDescent="0.4">
      <c r="A9" s="53" t="s">
        <v>8</v>
      </c>
      <c r="B9" s="54"/>
      <c r="C9" s="54"/>
      <c r="D9" s="54"/>
    </row>
    <row r="10" spans="1:4" ht="16.5" customHeight="1" x14ac:dyDescent="0.4">
      <c r="A10" s="56" t="s">
        <v>112</v>
      </c>
      <c r="B10" s="67"/>
      <c r="C10" s="67"/>
      <c r="D10" s="67"/>
    </row>
    <row r="11" spans="1:4" ht="14.25" customHeight="1" x14ac:dyDescent="0.4">
      <c r="A11" s="57" t="s">
        <v>6</v>
      </c>
      <c r="B11" s="58"/>
      <c r="C11" s="58"/>
      <c r="D11" s="58"/>
    </row>
    <row r="12" spans="1:4" ht="14.25" customHeight="1" thickBot="1" x14ac:dyDescent="0.45">
      <c r="A12" s="15"/>
      <c r="B12" s="75" t="s">
        <v>7</v>
      </c>
      <c r="C12" s="75"/>
      <c r="D12" s="16"/>
    </row>
    <row r="13" spans="1:4" ht="86.25" customHeight="1" thickBot="1" x14ac:dyDescent="0.45">
      <c r="A13" s="61" t="s">
        <v>95</v>
      </c>
      <c r="B13" s="62"/>
      <c r="C13" s="62"/>
      <c r="D13" s="63"/>
    </row>
    <row r="14" spans="1:4" ht="6" customHeight="1" x14ac:dyDescent="0.4"/>
    <row r="15" spans="1:4" ht="72" customHeight="1" x14ac:dyDescent="0.4">
      <c r="A15" s="69" t="s">
        <v>29</v>
      </c>
      <c r="B15" s="70"/>
      <c r="C15" s="70"/>
      <c r="D15" s="71"/>
    </row>
    <row r="16" spans="1:4" ht="8.25" customHeight="1" x14ac:dyDescent="0.4">
      <c r="A16" s="3"/>
      <c r="B16" s="4"/>
      <c r="C16" s="4"/>
      <c r="D16" s="4"/>
    </row>
    <row r="17" spans="1:4" ht="24" customHeight="1" x14ac:dyDescent="0.4">
      <c r="A17" s="42" t="s">
        <v>13</v>
      </c>
      <c r="B17" s="43"/>
      <c r="C17" s="43"/>
    </row>
    <row r="18" spans="1:4" ht="12" customHeight="1" x14ac:dyDescent="0.4"/>
    <row r="19" spans="1:4" ht="24" customHeight="1" x14ac:dyDescent="0.4">
      <c r="A19" s="17" t="s">
        <v>0</v>
      </c>
      <c r="B19" s="17" t="s">
        <v>1</v>
      </c>
      <c r="C19" s="5" t="s">
        <v>2</v>
      </c>
      <c r="D19" s="17" t="s">
        <v>3</v>
      </c>
    </row>
    <row r="20" spans="1:4" ht="24" customHeight="1" x14ac:dyDescent="0.4">
      <c r="A20" s="39">
        <v>1</v>
      </c>
      <c r="B20" s="18"/>
      <c r="C20" s="19"/>
      <c r="D20" s="18"/>
    </row>
    <row r="21" spans="1:4" ht="24" customHeight="1" x14ac:dyDescent="0.4">
      <c r="A21" s="41"/>
      <c r="B21" s="18"/>
      <c r="C21" s="19"/>
      <c r="D21" s="18"/>
    </row>
    <row r="22" spans="1:4" ht="24" customHeight="1" x14ac:dyDescent="0.4">
      <c r="A22" s="39">
        <v>2</v>
      </c>
      <c r="B22" s="18"/>
      <c r="C22" s="19"/>
      <c r="D22" s="18"/>
    </row>
    <row r="23" spans="1:4" ht="24" customHeight="1" x14ac:dyDescent="0.4">
      <c r="A23" s="41"/>
      <c r="B23" s="18"/>
      <c r="C23" s="19"/>
      <c r="D23" s="18"/>
    </row>
    <row r="24" spans="1:4" ht="24" customHeight="1" x14ac:dyDescent="0.4">
      <c r="A24" s="39">
        <v>3</v>
      </c>
      <c r="B24" s="18"/>
      <c r="C24" s="19"/>
      <c r="D24" s="18"/>
    </row>
    <row r="25" spans="1:4" ht="24" customHeight="1" x14ac:dyDescent="0.4">
      <c r="A25" s="41"/>
      <c r="B25" s="18"/>
      <c r="C25" s="19"/>
      <c r="D25" s="18"/>
    </row>
    <row r="26" spans="1:4" ht="24" customHeight="1" x14ac:dyDescent="0.4">
      <c r="A26" s="39">
        <v>4</v>
      </c>
      <c r="B26" s="18"/>
      <c r="C26" s="19"/>
      <c r="D26" s="18"/>
    </row>
    <row r="27" spans="1:4" ht="24" customHeight="1" x14ac:dyDescent="0.4">
      <c r="A27" s="41"/>
      <c r="B27" s="18"/>
      <c r="C27" s="19"/>
      <c r="D27" s="18"/>
    </row>
    <row r="28" spans="1:4" ht="24" customHeight="1" x14ac:dyDescent="0.4">
      <c r="A28" s="39">
        <v>5</v>
      </c>
      <c r="B28" s="18"/>
      <c r="C28" s="19"/>
      <c r="D28" s="18"/>
    </row>
    <row r="29" spans="1:4" ht="24" customHeight="1" x14ac:dyDescent="0.4">
      <c r="A29" s="41"/>
      <c r="B29" s="18"/>
      <c r="C29" s="19"/>
      <c r="D29" s="18"/>
    </row>
    <row r="30" spans="1:4" ht="24" customHeight="1" x14ac:dyDescent="0.4">
      <c r="A30" s="39">
        <v>6</v>
      </c>
      <c r="B30" s="18"/>
      <c r="C30" s="19"/>
      <c r="D30" s="18"/>
    </row>
    <row r="31" spans="1:4" ht="24" customHeight="1" x14ac:dyDescent="0.4">
      <c r="A31" s="41"/>
      <c r="B31" s="18"/>
      <c r="C31" s="19"/>
      <c r="D31" s="18"/>
    </row>
    <row r="32" spans="1:4" ht="24" customHeight="1" x14ac:dyDescent="0.4">
      <c r="A32" s="39">
        <v>7</v>
      </c>
      <c r="B32" s="18"/>
      <c r="C32" s="19"/>
      <c r="D32" s="18"/>
    </row>
    <row r="33" spans="1:4" ht="24" customHeight="1" x14ac:dyDescent="0.4">
      <c r="A33" s="41"/>
      <c r="B33" s="18"/>
      <c r="C33" s="19"/>
      <c r="D33" s="18"/>
    </row>
    <row r="34" spans="1:4" ht="24" customHeight="1" x14ac:dyDescent="0.4">
      <c r="A34" s="72">
        <v>8</v>
      </c>
      <c r="B34" s="18"/>
      <c r="C34" s="19"/>
      <c r="D34" s="18"/>
    </row>
    <row r="35" spans="1:4" ht="24" customHeight="1" x14ac:dyDescent="0.4">
      <c r="A35" s="74"/>
      <c r="B35" s="18"/>
      <c r="C35" s="19"/>
      <c r="D35" s="18"/>
    </row>
    <row r="36" spans="1:4" x14ac:dyDescent="0.4">
      <c r="A36" s="20"/>
    </row>
    <row r="37" spans="1:4" ht="24" customHeight="1" x14ac:dyDescent="0.4">
      <c r="D37" s="21"/>
    </row>
  </sheetData>
  <mergeCells count="20">
    <mergeCell ref="A10:D10"/>
    <mergeCell ref="A11:D11"/>
    <mergeCell ref="A22:A23"/>
    <mergeCell ref="A24:A25"/>
    <mergeCell ref="A26:A27"/>
    <mergeCell ref="B12:C12"/>
    <mergeCell ref="A13:D13"/>
    <mergeCell ref="A1:D1"/>
    <mergeCell ref="A2:D2"/>
    <mergeCell ref="A9:D9"/>
    <mergeCell ref="A3:D3"/>
    <mergeCell ref="A5:C5"/>
    <mergeCell ref="A7:B7"/>
    <mergeCell ref="A15:D15"/>
    <mergeCell ref="A17:C17"/>
    <mergeCell ref="A20:A21"/>
    <mergeCell ref="A32:A33"/>
    <mergeCell ref="A34:A35"/>
    <mergeCell ref="A28:A29"/>
    <mergeCell ref="A30:A31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30</vt:i4>
      </vt:variant>
    </vt:vector>
  </HeadingPairs>
  <TitlesOfParts>
    <vt:vector size="30" baseType="lpstr">
      <vt:lpstr>T M</vt:lpstr>
      <vt:lpstr>T C</vt:lpstr>
      <vt:lpstr>T J</vt:lpstr>
      <vt:lpstr>TT M</vt:lpstr>
      <vt:lpstr>TT C</vt:lpstr>
      <vt:lpstr>TT J</vt:lpstr>
      <vt:lpstr>DOU M 1.2</vt:lpstr>
      <vt:lpstr> DOU M 3.4</vt:lpstr>
      <vt:lpstr>DOU F</vt:lpstr>
      <vt:lpstr>DOU M</vt:lpstr>
      <vt:lpstr>DOU C</vt:lpstr>
      <vt:lpstr>DOU J</vt:lpstr>
      <vt:lpstr>DOU MXT</vt:lpstr>
      <vt:lpstr>DOU PROV</vt:lpstr>
      <vt:lpstr>DOU VET</vt:lpstr>
      <vt:lpstr>TAT F</vt:lpstr>
      <vt:lpstr>TRI M</vt:lpstr>
      <vt:lpstr>TAT M s3</vt:lpstr>
      <vt:lpstr>TAT M s1</vt:lpstr>
      <vt:lpstr>TAT M s2</vt:lpstr>
      <vt:lpstr>TAT M s4</vt:lpstr>
      <vt:lpstr>TAT VET</vt:lpstr>
      <vt:lpstr>TRI F</vt:lpstr>
      <vt:lpstr>TRI MXT</vt:lpstr>
      <vt:lpstr>TRI VET</vt:lpstr>
      <vt:lpstr>TRI PROM</vt:lpstr>
      <vt:lpstr>TRI PROV</vt:lpstr>
      <vt:lpstr>VERSO TàT</vt:lpstr>
      <vt:lpstr>VERSO DOU</vt:lpstr>
      <vt:lpstr>VERSO TRI</vt:lpstr>
    </vt:vector>
  </TitlesOfParts>
  <Company>perso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Portable</dc:creator>
  <cp:lastModifiedBy>robert</cp:lastModifiedBy>
  <cp:lastPrinted>2024-02-06T18:40:41Z</cp:lastPrinted>
  <dcterms:created xsi:type="dcterms:W3CDTF">2015-02-22T13:46:21Z</dcterms:created>
  <dcterms:modified xsi:type="dcterms:W3CDTF">2024-02-26T17:58:37Z</dcterms:modified>
</cp:coreProperties>
</file>